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제품인증부\1-3. 월간실적 송부\1. 월별 안전인증 및 자안신고 등 현황 송부\2019년 8월\"/>
    </mc:Choice>
  </mc:AlternateContent>
  <bookViews>
    <workbookView xWindow="0" yWindow="0" windowWidth="1980" windowHeight="6420" tabRatio="868"/>
  </bookViews>
  <sheets>
    <sheet name="안전모" sheetId="2" r:id="rId1"/>
    <sheet name="안전화" sheetId="3" r:id="rId2"/>
    <sheet name="안전장갑" sheetId="4" r:id="rId3"/>
    <sheet name="방진마스크" sheetId="5" r:id="rId4"/>
    <sheet name="방독마스크" sheetId="6" r:id="rId5"/>
    <sheet name="송기마스크" sheetId="7" r:id="rId6"/>
    <sheet name="전동식호흡보호구" sheetId="8" r:id="rId7"/>
    <sheet name="보호복" sheetId="9" r:id="rId8"/>
    <sheet name="안전대" sheetId="10" r:id="rId9"/>
    <sheet name="차광보안경" sheetId="11" r:id="rId10"/>
    <sheet name="용접용보안면" sheetId="12" r:id="rId11"/>
    <sheet name="방음용보호구" sheetId="13" r:id="rId12"/>
  </sheets>
  <definedNames>
    <definedName name="_xlnm._FilterDatabase" localSheetId="4" hidden="1">방독마스크!$A$1:$J$478</definedName>
    <definedName name="_xlnm._FilterDatabase" localSheetId="11" hidden="1">방음용보호구!$A$1:$J$217</definedName>
    <definedName name="_xlnm._FilterDatabase" localSheetId="3" hidden="1">방진마스크!$A$1:$J$953</definedName>
    <definedName name="_xlnm._FilterDatabase" localSheetId="7" hidden="1">보호복!$A$1:$J$403</definedName>
    <definedName name="_xlnm._FilterDatabase" localSheetId="5" hidden="1">송기마스크!$A$1:$J$98</definedName>
    <definedName name="_xlnm._FilterDatabase" localSheetId="8" hidden="1">안전대!$A$1:$J$806</definedName>
    <definedName name="_xlnm._FilterDatabase" localSheetId="0" hidden="1">안전모!$A$1:$J$242</definedName>
    <definedName name="_xlnm._FilterDatabase" localSheetId="2" hidden="1">안전장갑!$A$1:$J$124</definedName>
    <definedName name="_xlnm._FilterDatabase" localSheetId="1" hidden="1">안전화!$A$1:$J$3439</definedName>
    <definedName name="_xlnm._FilterDatabase" localSheetId="10" hidden="1">용접용보안면!$A$1:$L$156</definedName>
    <definedName name="_xlnm._FilterDatabase" localSheetId="6" hidden="1">전동식호흡보호구!$A$1:$J$110</definedName>
    <definedName name="_xlnm._FilterDatabase" localSheetId="9" hidden="1">차광보안경!$A$1:$J$839</definedName>
    <definedName name="반납사유">#REF!</definedName>
    <definedName name="반납사유DB파일">#REF!</definedName>
    <definedName name="반납일자DB파일">#REF!</definedName>
    <definedName name="비교대상">#REF!</definedName>
    <definedName name="안전화수정">#REF!</definedName>
    <definedName name="안전화수정용">#REF!</definedName>
    <definedName name="인증번호DB파일">#REF!</definedName>
    <definedName name="찾는표">#REF!</definedName>
  </definedNames>
  <calcPr calcId="152511"/>
</workbook>
</file>

<file path=xl/sharedStrings.xml><?xml version="1.0" encoding="utf-8"?>
<sst xmlns="http://schemas.openxmlformats.org/spreadsheetml/2006/main" count="53062" uniqueCount="18330">
  <si>
    <t>주식회사 케이엠</t>
  </si>
  <si>
    <t>Neo Chem Gown</t>
  </si>
  <si>
    <t>부분보호복(실험코트),3형식,성능수준3(아세톤,수산화나트륨40%,황산96%)</t>
  </si>
  <si>
    <t>16-AV2CX-0015</t>
  </si>
  <si>
    <t>Neo Chem Apron</t>
  </si>
  <si>
    <t>부분보호복(앞치마),3형식,성능수준3(아세톤,수산화나트륨40%,황산96%)</t>
  </si>
  <si>
    <t>16-AV2CX-0013</t>
  </si>
  <si>
    <t>Neo Chem Sleeve</t>
  </si>
  <si>
    <t>부분보호복(토시),3형식,성능수준3(아세톤,수산화나트륨40%,황산96%)</t>
  </si>
  <si>
    <t>16-AV2CX-0014</t>
  </si>
  <si>
    <t>에코퓨어</t>
  </si>
  <si>
    <t>방진마스크</t>
  </si>
  <si>
    <t>EPK-150D</t>
  </si>
  <si>
    <t>안면부여과식 1급</t>
  </si>
  <si>
    <t>16-AV2CT-0001</t>
  </si>
  <si>
    <t>(주)보스산업</t>
  </si>
  <si>
    <t>WS-413P</t>
  </si>
  <si>
    <t>경작업용(단화),미끄럼방지성능</t>
  </si>
  <si>
    <t>16-AV2CR-0013</t>
  </si>
  <si>
    <t>WS-410P</t>
  </si>
  <si>
    <t>보통작업용(단화)(미끄럼방지)</t>
  </si>
  <si>
    <t>16-AV2CR-0024</t>
  </si>
  <si>
    <t>(주)지엔텍</t>
  </si>
  <si>
    <t>M-007</t>
  </si>
  <si>
    <t>보통작업용(단화)</t>
  </si>
  <si>
    <t>16-AV2CR-0017</t>
  </si>
  <si>
    <t>M-011</t>
  </si>
  <si>
    <t>보통작업용(중단화)</t>
  </si>
  <si>
    <t>16-AV2CR-0015</t>
  </si>
  <si>
    <t>M-009</t>
  </si>
  <si>
    <t>16-AV2CR-0018</t>
  </si>
  <si>
    <t>M-010</t>
  </si>
  <si>
    <t>보통작업용(장화)</t>
  </si>
  <si>
    <t>16-AV2CR-0016</t>
  </si>
  <si>
    <t>M-008</t>
  </si>
  <si>
    <t>16-AV2CR-0019</t>
  </si>
  <si>
    <t>(주)빅토스</t>
  </si>
  <si>
    <t>F40</t>
  </si>
  <si>
    <t>16-AV2CR-0021</t>
  </si>
  <si>
    <t>VC-409D</t>
  </si>
  <si>
    <t>경작업용(단화)(미끄럼방지)</t>
  </si>
  <si>
    <t>16-AV2CR-0020</t>
  </si>
  <si>
    <t>(주)엑스트랙</t>
  </si>
  <si>
    <t>X-414</t>
  </si>
  <si>
    <t>경작업용(단화)</t>
  </si>
  <si>
    <t>16-AV2CR-0022</t>
  </si>
  <si>
    <t>X-413</t>
  </si>
  <si>
    <t>16-AV2CR-0023</t>
  </si>
  <si>
    <t>(주)영성풋웨어</t>
  </si>
  <si>
    <t>PS-801</t>
  </si>
  <si>
    <t>중작업용(장화)</t>
  </si>
  <si>
    <t>16-AV2CR-0014</t>
  </si>
  <si>
    <t>Jinan winhealth Co., Ltd</t>
  </si>
  <si>
    <t>4532+</t>
  </si>
  <si>
    <t>전신보호복,6형식(액체반발3,수산화나트륨10%,액체침투3,수산화나트륨10%,액체침투2,황산30%,마모저항 2,인열강도 2)</t>
  </si>
  <si>
    <t>16-AV4CX-0006</t>
  </si>
  <si>
    <t>4510</t>
  </si>
  <si>
    <t>전신보호복,5형식(굴곡저항 5)</t>
  </si>
  <si>
    <t>16-AV4CX-0001</t>
  </si>
  <si>
    <t>전신보호복,6형식(액체반발3,액체침투3,황산30%,수산화나트륨10%)</t>
  </si>
  <si>
    <t>16-AV4CX-0004</t>
  </si>
  <si>
    <t>4515A</t>
  </si>
  <si>
    <t>전신보호복,5형식(굴곡저항 5,인열강도 2)</t>
  </si>
  <si>
    <t>16-AV4CX-0002</t>
  </si>
  <si>
    <t>전신보호복,5형식(마모저항 2,굴곡저항 6,인열강도 2)</t>
  </si>
  <si>
    <t>16-AV4CX-0003</t>
  </si>
  <si>
    <t>전신보호복,6형식(액체반발3,액체침투3,황산30%,수산화나트륨10%,인열강도 2))</t>
  </si>
  <si>
    <t>16-AV4CX-0005</t>
  </si>
  <si>
    <t>DIA RUBBER CO., LTD</t>
  </si>
  <si>
    <t>A96-T</t>
  </si>
  <si>
    <t>성능수준2(아세톤,수산화나트륨40%,황산96%,뚫림강도1)</t>
  </si>
  <si>
    <t>16-AV4CS-0007</t>
  </si>
  <si>
    <t>Scott Safety Ltd.</t>
  </si>
  <si>
    <t>전동식호흡보호구</t>
  </si>
  <si>
    <t>T/POWER+FH21+PF251/2 TM3</t>
  </si>
  <si>
    <t>전동식후드</t>
  </si>
  <si>
    <t>15-AV4CW-0008</t>
  </si>
  <si>
    <t>Quan Zhou TianMao Footwear Co.,Ltd</t>
  </si>
  <si>
    <t>TERRA(테라)</t>
  </si>
  <si>
    <t>16-AV4CR-0011</t>
  </si>
  <si>
    <t>3</t>
  </si>
  <si>
    <t>중앙씨앤에스(주) 부산공장</t>
  </si>
  <si>
    <t>CM-09NS</t>
  </si>
  <si>
    <t>보통작업용(단화),미끄럼방지</t>
  </si>
  <si>
    <t>16-AV2CR-0012</t>
  </si>
  <si>
    <t>2</t>
  </si>
  <si>
    <t>GB INDUSTRIES SDN. BHD.</t>
  </si>
  <si>
    <t>핸드맥스 니트로</t>
  </si>
  <si>
    <t>성능수준(메탄올 2,수산화나트륨40% 6,황산96% 3,마모저항 3, 뚫림강도 1)</t>
  </si>
  <si>
    <t>16-AV4CS-0013</t>
  </si>
  <si>
    <t>M-001</t>
  </si>
  <si>
    <t>16-AV2CR-0010</t>
  </si>
  <si>
    <t>대영ENC</t>
  </si>
  <si>
    <t>세리1400</t>
  </si>
  <si>
    <t>15-AV2CT-0093</t>
  </si>
  <si>
    <t>세리1001</t>
  </si>
  <si>
    <t>15-AV2CT-0094</t>
  </si>
  <si>
    <t>ONGUARD Industries L.L.C</t>
  </si>
  <si>
    <t>Hazmax 87012</t>
  </si>
  <si>
    <t>경작업용(장화)</t>
  </si>
  <si>
    <t>16-AV4CR-0037</t>
  </si>
  <si>
    <t>도부라이프텍(주)</t>
  </si>
  <si>
    <t>CHERRY-1/F-1D</t>
  </si>
  <si>
    <t>직결식반면형 1급</t>
  </si>
  <si>
    <t>15-AV2CT-0091</t>
  </si>
  <si>
    <t>CHERRY-1/F-1C</t>
  </si>
  <si>
    <t>15-AV2CT-0092</t>
  </si>
  <si>
    <t>(주)일흥</t>
  </si>
  <si>
    <t>용접용보안면</t>
  </si>
  <si>
    <t>IH816FB(AD)</t>
  </si>
  <si>
    <t>#4(#11)</t>
  </si>
  <si>
    <t>15-AV2Ca-0009</t>
  </si>
  <si>
    <t>Moldex</t>
  </si>
  <si>
    <t>방음용보호구</t>
  </si>
  <si>
    <t>귀덮개</t>
  </si>
  <si>
    <t>6201K</t>
  </si>
  <si>
    <t>-</t>
  </si>
  <si>
    <t>15-AV4Cb-0009</t>
  </si>
  <si>
    <t>1</t>
  </si>
  <si>
    <t>6300K</t>
  </si>
  <si>
    <t>15-AV4Cb-0010</t>
  </si>
  <si>
    <t>6200K</t>
  </si>
  <si>
    <t>15-AV4Cb-0011</t>
  </si>
  <si>
    <t>6100K</t>
  </si>
  <si>
    <t>15-AV4Cb-0012</t>
  </si>
  <si>
    <t>PT.BO KYUNG</t>
  </si>
  <si>
    <t>WS-410S</t>
  </si>
  <si>
    <t>16-AV4CR-0009</t>
  </si>
  <si>
    <t>3M(Wroclaw, Poland)</t>
  </si>
  <si>
    <t>M-107+Jupiter+A2P3</t>
  </si>
  <si>
    <t>전동식보안면 중농도 유기화합물용 전동식특급</t>
  </si>
  <si>
    <t>16-AV4CW-0004</t>
  </si>
  <si>
    <t>M-407+Jupiter+A2BEKP3</t>
  </si>
  <si>
    <t>전동식보안면 중농도 유기화합물 저농도 할로겐 황화수소 시안화수소 아황산 암모니아용 전동식특급</t>
  </si>
  <si>
    <t>16-AV4CW-0001</t>
  </si>
  <si>
    <t>3M(Valley, USA)</t>
  </si>
  <si>
    <t>S-655+TR600+TR-6110E</t>
  </si>
  <si>
    <t>전동식후드 저농도 유기화합물용 전동식특급</t>
  </si>
  <si>
    <t>16-AV4CW-0005</t>
  </si>
  <si>
    <t>M-306+TR600+TR-6110E</t>
  </si>
  <si>
    <t>전동식보안면 저농도 유기화합물용 전동식특급</t>
  </si>
  <si>
    <t>16-AV4CW-0003</t>
  </si>
  <si>
    <t>S-433S/L+TR600+TR-6110E</t>
  </si>
  <si>
    <t>16-AV4CW-0002</t>
  </si>
  <si>
    <t>BLS S.R.L (SPAIN)</t>
  </si>
  <si>
    <t>방독마스크</t>
  </si>
  <si>
    <t>반면형(SCA 4000S) 중농도(FILTER 254)</t>
  </si>
  <si>
    <t>직결식반면형 중농도 유기화합물 할로겐 황화수소 시안화수소 아황산 암모니아용 특급</t>
  </si>
  <si>
    <t>16-AV4CU-0001</t>
  </si>
  <si>
    <t>인증서반납/자진취소</t>
  </si>
  <si>
    <t>전면형(SCA 5700) 중농도(FILTER 254)</t>
  </si>
  <si>
    <t>직결식전면형 중농도 유기화합물 할로겐 황화수소 시안화수소 아황산 암모니아용 특급</t>
  </si>
  <si>
    <t>16-AV4CU-0002</t>
  </si>
  <si>
    <t>세진물산(주)</t>
  </si>
  <si>
    <t>SG-21WB</t>
  </si>
  <si>
    <t>직결식반면형 저농도 유기화합물 할로겐 황화수소 시안화수소 아황산 암모니아용</t>
  </si>
  <si>
    <t>15-AV2CU-0075</t>
  </si>
  <si>
    <t>Marmac Manufacturing Co., Inc</t>
  </si>
  <si>
    <t>1a형식(일반용)</t>
  </si>
  <si>
    <t>Dupont Tychem TK</t>
  </si>
  <si>
    <t>전신보호복,1형식(일반용)성능수준(액체12종 3,가스3종 6, 마모저항 6, 인장강도 4, 인열강도 6)</t>
  </si>
  <si>
    <t>16-AV4CX-0016</t>
  </si>
  <si>
    <t>유피씨(주)</t>
  </si>
  <si>
    <t>BOHO 3401</t>
  </si>
  <si>
    <t>전싱보호복,3형식,성능수준6(메탄올,아세톤,수산화나트륨40%,황산96%)</t>
  </si>
  <si>
    <t>16-AV2CX-0007</t>
  </si>
  <si>
    <t>Cobes Industries Co., Ltd</t>
  </si>
  <si>
    <t>크린가드＊A40 보호복 후드(KCP Taped)</t>
  </si>
  <si>
    <t>전신보호복,6형식(액체반발3, 액체침투2, 황산30%,수산화나트륨10%)</t>
  </si>
  <si>
    <t>16-AV4CX-0011</t>
  </si>
  <si>
    <t>크린가드＊A40 보호복 후드(KCP Bound)</t>
  </si>
  <si>
    <t>16-AV4CX-0012</t>
  </si>
  <si>
    <t>ESQUIRE INTERNATIONAL CO., LTD.</t>
  </si>
  <si>
    <t>SM-4METS</t>
  </si>
  <si>
    <t>16-AV4CR-0004</t>
  </si>
  <si>
    <t>SUREX SAFE VENTURE INC</t>
  </si>
  <si>
    <t>SR-650</t>
  </si>
  <si>
    <t>16-AV4CR-0007</t>
  </si>
  <si>
    <t>SR-651</t>
  </si>
  <si>
    <t>16-AV4CR-0006</t>
  </si>
  <si>
    <t>(주)아우아플러스</t>
  </si>
  <si>
    <t>CL-650</t>
  </si>
  <si>
    <t>16-AV2CR-0005</t>
  </si>
  <si>
    <t>(주)와이에이치</t>
  </si>
  <si>
    <t>DW-403</t>
  </si>
  <si>
    <t>16-AV2CR-0008</t>
  </si>
  <si>
    <t>DW-608</t>
  </si>
  <si>
    <t>경작업용(중단화)</t>
  </si>
  <si>
    <t>16-AV2CR-0003</t>
  </si>
  <si>
    <t>YAK-48</t>
  </si>
  <si>
    <t>16-AV2CR-0002</t>
  </si>
  <si>
    <t>X-610-1</t>
  </si>
  <si>
    <t>15-AV2CR-0329</t>
  </si>
  <si>
    <t>X-412-1</t>
  </si>
  <si>
    <t>15-AV2CR-0330</t>
  </si>
  <si>
    <t>(주)세몽나이스</t>
  </si>
  <si>
    <t>SM-6METS</t>
  </si>
  <si>
    <t>중작업용(중단화)</t>
  </si>
  <si>
    <t>15-AV2CR-0328</t>
  </si>
  <si>
    <t>4 SPC</t>
  </si>
  <si>
    <t>15-AV2CR-0327</t>
  </si>
  <si>
    <t>Ansell(Thailand)Limited</t>
  </si>
  <si>
    <t>Alphatec 58-270</t>
  </si>
  <si>
    <t>성능수준(N-헥산6,수산화나트륨40%6,황산96%2,절삭저항1,인열강도2,뚫림강도1)</t>
  </si>
  <si>
    <t>15-AV4CS-0012</t>
  </si>
  <si>
    <t>경작업용 장화(D-디클로로메탄)(F-톨루엔)(G-디에틸아민)(H-테트라하이드로푸란)(I-에틸아세테이트)(J-N-헥산)(K-수산화나트륨40%)(L-황산96%)(M-질산65%)(N-아세트산99%)</t>
  </si>
  <si>
    <t>16-AV4CR-0026</t>
  </si>
  <si>
    <t>Rubberex(M)Sdn. Berhad</t>
  </si>
  <si>
    <t>GN</t>
  </si>
  <si>
    <t>성능수준(메탄올2,N-헥산6,수산화나트륨40%6,마모저항1,뚫림강도1)</t>
  </si>
  <si>
    <t>15-AV4CS-0011</t>
  </si>
  <si>
    <t>(주)성안세이브</t>
  </si>
  <si>
    <t>안전모</t>
  </si>
  <si>
    <t>SAHM-1503</t>
  </si>
  <si>
    <t>ABE종</t>
  </si>
  <si>
    <t>15-AV2CQ-0009</t>
  </si>
  <si>
    <t>(주)코브인터내셔날</t>
  </si>
  <si>
    <t>COVH-1510061</t>
  </si>
  <si>
    <t>15-AV2CQ-0010</t>
  </si>
  <si>
    <t>Ansell Perry de Mexico S.A. de C.V.</t>
  </si>
  <si>
    <t>PVA 15-554</t>
  </si>
  <si>
    <t>성능수준(이황화탄소6,톨루엔6,에틸아세테이트6,N-헥산6,마모저항3,절삭저항1,인열강도2,뚫림강도1)</t>
  </si>
  <si>
    <t>16-AV4CS-0008</t>
  </si>
  <si>
    <t>확인심사/자진반납</t>
  </si>
  <si>
    <t>Scorpio 9-430</t>
  </si>
  <si>
    <t>성능수준(메탄올5,수산화나트륨40%6,황산96%2,마모저항3,절삭저항1,인열강도1,뚫림강도1)</t>
  </si>
  <si>
    <t>16-AV4CS-0009</t>
  </si>
  <si>
    <t>Ansell Industrial &amp; Specialty Gloves Malaysia Sdn. Bhd.</t>
  </si>
  <si>
    <t>Solvex 37-165</t>
  </si>
  <si>
    <t>성능수준(메탄올 4,톨루엔 2,디에틸아민 2,N-헥산 6,수산화나트륨40% 6, 황산96% 4,마모저항 4,절삭저항 1,뚫림강도 1)</t>
  </si>
  <si>
    <t>16-AV4CS-0010</t>
  </si>
  <si>
    <t>Solvex 37-676</t>
  </si>
  <si>
    <t>성능수준(N-헥산 6,수산화나트륨40% 6, 황산96% 2,마모저항 4,절삭저항 1,뚫림강도 1)</t>
  </si>
  <si>
    <t>16-AV4CS-0011</t>
  </si>
  <si>
    <t>(주)오토스윙</t>
  </si>
  <si>
    <t>에어윙Ⅲ(M)</t>
  </si>
  <si>
    <t>전동식후드 전동식특급</t>
  </si>
  <si>
    <t>15-AV2CW-0007</t>
  </si>
  <si>
    <t>(주)대성FNT</t>
  </si>
  <si>
    <t>KG-401</t>
  </si>
  <si>
    <t>15-AV2CR-0311</t>
  </si>
  <si>
    <t>(주)유니칸</t>
  </si>
  <si>
    <t>ELEG</t>
  </si>
  <si>
    <t>15-AV2CR-0326</t>
  </si>
  <si>
    <t>ELECT</t>
  </si>
  <si>
    <t>15-AV2CR-0325</t>
  </si>
  <si>
    <t>X-411-1</t>
  </si>
  <si>
    <t>15-AV2CR-0324</t>
  </si>
  <si>
    <t>X-410-1</t>
  </si>
  <si>
    <t>15-AV2CR-0323</t>
  </si>
  <si>
    <t>X-611-1</t>
  </si>
  <si>
    <t>15-AV2CR-0310</t>
  </si>
  <si>
    <t>(주)삼덕스타필드</t>
  </si>
  <si>
    <t>K2-62</t>
  </si>
  <si>
    <t>15-AV2CR-0322</t>
  </si>
  <si>
    <t>케이투 지에스에프</t>
  </si>
  <si>
    <t>K2-66</t>
  </si>
  <si>
    <t>15-AV2CR-0320</t>
  </si>
  <si>
    <t>K2-61</t>
  </si>
  <si>
    <t>15-AV2CR-0319</t>
  </si>
  <si>
    <t>K2-58</t>
  </si>
  <si>
    <t>15-AV2CR-0318</t>
  </si>
  <si>
    <t>K2-67</t>
  </si>
  <si>
    <t>15-AV2CR-0321</t>
  </si>
  <si>
    <t>P.T OFN</t>
  </si>
  <si>
    <t>15-AV4CR-0312</t>
  </si>
  <si>
    <t>KG-60</t>
  </si>
  <si>
    <t>15-AV4CR-0314</t>
  </si>
  <si>
    <t>15-AV4CR-0315</t>
  </si>
  <si>
    <t>15-AV4CR-0316</t>
  </si>
  <si>
    <t>15-AV4CR-0317</t>
  </si>
  <si>
    <t>KG-59</t>
  </si>
  <si>
    <t>15-AV4CR-0313</t>
  </si>
  <si>
    <t>DW-406</t>
  </si>
  <si>
    <t>15-AV2CR-0306</t>
  </si>
  <si>
    <t>DW-500</t>
  </si>
  <si>
    <t>16-AV2CR-0001</t>
  </si>
  <si>
    <t>DW-404</t>
  </si>
  <si>
    <t>15-AV2CR-0308</t>
  </si>
  <si>
    <t>DW-604</t>
  </si>
  <si>
    <t>15-AV2CR-0305</t>
  </si>
  <si>
    <t>DW-408</t>
  </si>
  <si>
    <t>15-AV2CR-0307</t>
  </si>
  <si>
    <t>DW-701</t>
  </si>
  <si>
    <t>15-AV2CR-0309</t>
  </si>
  <si>
    <t>DW-606</t>
  </si>
  <si>
    <t>15-AV2CR-0304</t>
  </si>
  <si>
    <t>WUHAN WELHEL PHOTO ELECTRIC CO.,LTD</t>
  </si>
  <si>
    <t>WG-15</t>
  </si>
  <si>
    <t>#4(#9~#13)</t>
  </si>
  <si>
    <t>15-AV4Ca-0006</t>
  </si>
  <si>
    <t>(주)인터텔론</t>
  </si>
  <si>
    <t>#3(용접용)</t>
  </si>
  <si>
    <t>15-AV2CZ-0050</t>
  </si>
  <si>
    <t>15-AV2CZ-0051</t>
  </si>
  <si>
    <t>ADR Assembling Contractors S.AC.V</t>
  </si>
  <si>
    <t>크린가드*A65 보호복 후드</t>
  </si>
  <si>
    <t>전신보호복, 5형식</t>
  </si>
  <si>
    <t>전신보호복, 6형식,(액체반발3:황산30%,수산화나트륨10%,액체침투2:황산30%,수산화나트륨10%)</t>
  </si>
  <si>
    <t>15-AV4CX-0146</t>
  </si>
  <si>
    <t>에어윙 I (M)</t>
  </si>
  <si>
    <t>전동식후드(특급)</t>
  </si>
  <si>
    <t>15-AV2CW-0006</t>
  </si>
  <si>
    <t>TIANJIN ADAMS CO., LTD</t>
  </si>
  <si>
    <t>R-2-49</t>
  </si>
  <si>
    <t>경작업용(장화), 성능수준1(수산화나트륨, 황산)</t>
  </si>
  <si>
    <t>16-AV4CR-0038</t>
  </si>
  <si>
    <t>4</t>
  </si>
  <si>
    <t>RIZHAO HAORUL SCIENCE &amp;TECHNOLOGY DEVELOPMENT CO., LTD</t>
  </si>
  <si>
    <t>가드맨 3A 보호복</t>
  </si>
  <si>
    <t>부분보호복(상의),6형식(액체반발3, 황산30%, 액체침투2, 황산30%,수산화나트륨10%)</t>
  </si>
  <si>
    <t>15-AV4CX-0144</t>
  </si>
  <si>
    <t>4520</t>
  </si>
  <si>
    <t>부분보호복(하의),6형식(액체반발3, 황산30%, 액체침투2, 황산30%,수산화나트륨10%)</t>
  </si>
  <si>
    <t>15-AV4CX-0143</t>
  </si>
  <si>
    <t>Honeywell Safety Products Mexicali</t>
  </si>
  <si>
    <t>5500시리즈(550030M,550030L)+N75004L</t>
  </si>
  <si>
    <t>직결식반면형 중농도 암모니아용</t>
  </si>
  <si>
    <t>15-AV4CU-0078</t>
  </si>
  <si>
    <t>5500시리즈(550030M,550030L)+7583P100L</t>
  </si>
  <si>
    <t>직결식반면형 중농도 유기화합물용 저농도 할로겐 황화수소 아황산용 특급</t>
  </si>
  <si>
    <t>15-AV4CU-0081</t>
  </si>
  <si>
    <t>5500시리즈(550030M,550030L)+7582P100L</t>
  </si>
  <si>
    <t>직결식반면형 중농도 할로겐 황화수소 저농도 아황산 특급</t>
  </si>
  <si>
    <t>15-AV4CU-0080</t>
  </si>
  <si>
    <t>5500시리즈(550030M,550030L)+7584P100L</t>
  </si>
  <si>
    <t>직결식반면형 중농도 암모니아용 특급</t>
  </si>
  <si>
    <t>15-AV4CU-0079</t>
  </si>
  <si>
    <t>5500시리즈(550030M,550030L)+7581P100L</t>
  </si>
  <si>
    <t>직결식반면형 중농도 유기화합물용 특급</t>
  </si>
  <si>
    <t>15-AV4CU-0077</t>
  </si>
  <si>
    <t>한국쓰리엠보건안전유한회사</t>
  </si>
  <si>
    <t>650X시리즈반면형[6501(S),6502(M),6503(L)+6003K+5P71</t>
  </si>
  <si>
    <t>직결식반면형 저농도 유기화합물 할로겐 황화수소 아황산용 1급</t>
  </si>
  <si>
    <t>15-AV2CU-0074</t>
  </si>
  <si>
    <t>650X시리즈반면형[6501(S),6502(M),6503(L)+6003K</t>
  </si>
  <si>
    <t>직결식반면형 저농도 유기화합물 할로겐 황화수소 아황산용</t>
  </si>
  <si>
    <t>15-AV4CU-0073</t>
  </si>
  <si>
    <t>SAHM-1502</t>
  </si>
  <si>
    <t>15-AV2CQ-0008</t>
  </si>
  <si>
    <t>온누리플랜(주)</t>
  </si>
  <si>
    <t>ONSM 3000/Zero-G172</t>
  </si>
  <si>
    <t>15-AV2CU-0072</t>
  </si>
  <si>
    <t>SG-9012-A</t>
  </si>
  <si>
    <t>직결식반면형 저농도 유기화합물용</t>
  </si>
  <si>
    <t>15-AV2CU-0071</t>
  </si>
  <si>
    <t>SKG-21LB-A</t>
  </si>
  <si>
    <t>15-AV2CU-0070</t>
  </si>
  <si>
    <t>Draeger Safety AG &amp; CO. KGaA</t>
  </si>
  <si>
    <t>X-Plore 5500</t>
  </si>
  <si>
    <t>직결식전면형 저농도 유기화합물 할로겐 아황산 암모니아용</t>
  </si>
  <si>
    <t>15-AV6CU-0069</t>
  </si>
  <si>
    <t>Guangzhou Junyue Foam Earplug Co.,Ltd</t>
  </si>
  <si>
    <t>JY-030</t>
  </si>
  <si>
    <t>EP-1</t>
  </si>
  <si>
    <t>16-AV4Cb-0001</t>
  </si>
  <si>
    <t>이지스(I50IW)</t>
  </si>
  <si>
    <t>#3/#8~#13</t>
  </si>
  <si>
    <t>15-AV2Ca-0007</t>
  </si>
  <si>
    <t>DM-22/F-5</t>
  </si>
  <si>
    <t>직결식반면형 최저농도 유기화합물용 1급</t>
  </si>
  <si>
    <t>15-AV2CU-0068</t>
  </si>
  <si>
    <t>FP-400</t>
  </si>
  <si>
    <t>15-AV2CR-0303</t>
  </si>
  <si>
    <t>DW-402</t>
  </si>
  <si>
    <t>15-AV2CR-0302</t>
  </si>
  <si>
    <t>DW-401</t>
  </si>
  <si>
    <t>15-AV2CR-0300</t>
  </si>
  <si>
    <t>DW-600</t>
  </si>
  <si>
    <t>15-AV2CR-0299</t>
  </si>
  <si>
    <t>DW-505</t>
  </si>
  <si>
    <t>15-AV2CR-0298</t>
  </si>
  <si>
    <t>DW-400</t>
  </si>
  <si>
    <t>15-AV2CR-0296</t>
  </si>
  <si>
    <t>DW-407</t>
  </si>
  <si>
    <t>15-AV2CR-0295</t>
  </si>
  <si>
    <t>DW-616</t>
  </si>
  <si>
    <t>15-AV2CR-0301</t>
  </si>
  <si>
    <t>Tianjin Leopard Co.,Ltd</t>
  </si>
  <si>
    <t>GT-606</t>
  </si>
  <si>
    <t>15-AV4CR-0294</t>
  </si>
  <si>
    <t>WS-406P</t>
  </si>
  <si>
    <t>경작업용(단화)미끄럼방지추가</t>
  </si>
  <si>
    <t>15-AV2CR-0293</t>
  </si>
  <si>
    <t>KAISER(카이저)</t>
  </si>
  <si>
    <t>15-AV4CR-0297</t>
  </si>
  <si>
    <t>NTI Vina Co., Ltd.</t>
  </si>
  <si>
    <t>C100V</t>
  </si>
  <si>
    <t>15-AV2CT-0089</t>
  </si>
  <si>
    <t>C200V</t>
  </si>
  <si>
    <t>안면부여과식 2급</t>
  </si>
  <si>
    <t>15-AV2CT-0088</t>
  </si>
  <si>
    <t>C200W</t>
  </si>
  <si>
    <t>15-AV2CT-0090</t>
  </si>
  <si>
    <t>(주)영풍제화</t>
  </si>
  <si>
    <t>YP-404</t>
  </si>
  <si>
    <t>15-AV2CR-0286</t>
  </si>
  <si>
    <t>4S</t>
  </si>
  <si>
    <t>15-AV2CR-0288</t>
  </si>
  <si>
    <t>6S(MP)</t>
  </si>
  <si>
    <t>15-AV2CR-0291</t>
  </si>
  <si>
    <t>6SMNS(MP)</t>
  </si>
  <si>
    <t>15-AV2CR-0290</t>
  </si>
  <si>
    <t>6SMNS(TP)</t>
  </si>
  <si>
    <t>15-AV2CR-0289</t>
  </si>
  <si>
    <t>4SMNS</t>
  </si>
  <si>
    <t>15-AV2CR-0287</t>
  </si>
  <si>
    <t>PS-64</t>
  </si>
  <si>
    <t>15-AV2CR-0292</t>
  </si>
  <si>
    <t>SHINWOON CHEMICAL PRODUCTS INDONESIA, PT</t>
  </si>
  <si>
    <t>TB-409F</t>
  </si>
  <si>
    <t>15-AV4CR-0284</t>
  </si>
  <si>
    <t>TB-408F</t>
  </si>
  <si>
    <t>15-AV4CR-0285</t>
  </si>
  <si>
    <t>YAK-77</t>
  </si>
  <si>
    <t>15-AV2CR-0283</t>
  </si>
  <si>
    <t>YAK-70</t>
  </si>
  <si>
    <t>15-AV2CR-0282</t>
  </si>
  <si>
    <t>SKY(스카이)</t>
  </si>
  <si>
    <t>15-AV4CR-0281</t>
  </si>
  <si>
    <t>국제안전물산(주)</t>
  </si>
  <si>
    <t>안전대</t>
  </si>
  <si>
    <t>안전그네식, 1개걸이용</t>
  </si>
  <si>
    <t>K451-P3</t>
  </si>
  <si>
    <t>15-AV2CY-0041</t>
  </si>
  <si>
    <t>안전그네식, 안전블럭</t>
  </si>
  <si>
    <t>SAH-B0026</t>
  </si>
  <si>
    <t>안전그네식, 안전블록(15M)</t>
  </si>
  <si>
    <t>15-AV2CY-0040</t>
  </si>
  <si>
    <t>SAH-B0025</t>
  </si>
  <si>
    <t>안전그네식, 안전블록(35M)</t>
  </si>
  <si>
    <t>15-AV2CY-0043</t>
  </si>
  <si>
    <t>안전그네식, 추락방지대</t>
  </si>
  <si>
    <t>SAR-1501</t>
  </si>
  <si>
    <t>15-AV2CY-0042</t>
  </si>
  <si>
    <t>BLS S.r.l (ITALIA)</t>
  </si>
  <si>
    <t>828</t>
  </si>
  <si>
    <t>15-AV4CT-0087</t>
  </si>
  <si>
    <t>오토스테크(주)</t>
  </si>
  <si>
    <t>자외선용</t>
  </si>
  <si>
    <t>15-AV2CZ-0049</t>
  </si>
  <si>
    <t>(주)예영</t>
  </si>
  <si>
    <t>1050DSP-05</t>
  </si>
  <si>
    <t>15-AV2CT-0084</t>
  </si>
  <si>
    <t>1050ACF-04</t>
  </si>
  <si>
    <t>15-AV2CT-0085</t>
  </si>
  <si>
    <t>1060SP</t>
  </si>
  <si>
    <t>15-AV2CT-0086</t>
  </si>
  <si>
    <t>1478SP</t>
  </si>
  <si>
    <t>15-AV2CT-0083</t>
  </si>
  <si>
    <t>1030SP</t>
  </si>
  <si>
    <t>15-AV2CT-0082</t>
  </si>
  <si>
    <t>(주)만성트레이딩</t>
  </si>
  <si>
    <t>KPS-450</t>
  </si>
  <si>
    <t>중작업용(단화)</t>
  </si>
  <si>
    <t>15-AV2CR-0280</t>
  </si>
  <si>
    <t>폐업</t>
  </si>
  <si>
    <t>TB-607F</t>
  </si>
  <si>
    <t>15-AV4CR-0277</t>
  </si>
  <si>
    <t>TB-407</t>
  </si>
  <si>
    <t>15-AV4CR-0278</t>
  </si>
  <si>
    <t>대동제화</t>
  </si>
  <si>
    <t>K-701</t>
  </si>
  <si>
    <t>15-AV2CR-0279</t>
  </si>
  <si>
    <t>LS-300(방한화)</t>
  </si>
  <si>
    <t>YP-405</t>
  </si>
  <si>
    <t>보통작업용(단하.미끄럼방지)</t>
  </si>
  <si>
    <t>15-AV2CR-0275</t>
  </si>
  <si>
    <t>YP-403</t>
  </si>
  <si>
    <t>15-AV2CR-0274</t>
  </si>
  <si>
    <t>J．E．SPORTS（제이．이．스포츠）</t>
  </si>
  <si>
    <t>J-403</t>
  </si>
  <si>
    <t>보통작업용(정전기안전화)</t>
  </si>
  <si>
    <t>15-AV2CR-0273</t>
  </si>
  <si>
    <t>J-402</t>
  </si>
  <si>
    <t>15-AV2CR-0272</t>
  </si>
  <si>
    <t>J-405</t>
  </si>
  <si>
    <t>15-AV2CR-0271</t>
  </si>
  <si>
    <t>M-028</t>
  </si>
  <si>
    <t>15-AV2CR-0269</t>
  </si>
  <si>
    <t>M-018</t>
  </si>
  <si>
    <t>15-AV2CR-0270</t>
  </si>
  <si>
    <t>주식회사동진지엠에스</t>
  </si>
  <si>
    <t>CS-602</t>
  </si>
  <si>
    <t>15-AV2CR-0268</t>
  </si>
  <si>
    <t>CS-601</t>
  </si>
  <si>
    <t>15-AV2CR-0267</t>
  </si>
  <si>
    <t>CS-401</t>
  </si>
  <si>
    <t>15-AV2CR-0265</t>
  </si>
  <si>
    <t>CS-402</t>
  </si>
  <si>
    <t>15-AV2CR-0266</t>
  </si>
  <si>
    <t>Powercoat 953-04 Nitraf(2095304)</t>
  </si>
  <si>
    <t>성능수준(메탄올 4, 아세토니트릴 2, 톨루엔 2, 디에틸아민 3, N-헥산 6, 수산화나트륨40% 6, 황산96% 3, 마모저항 4, 절삭저항 1, 뚫림강도 1)</t>
  </si>
  <si>
    <t>15-AV4CS-0017</t>
  </si>
  <si>
    <t>Powercoat 950-25 Neofit(2095025)</t>
  </si>
  <si>
    <t>성능수준(메탄올 3, 디에틸아민 3, 수산화나트륨40% 6, 황산96% 4, 마모저항 3, 절삭저항 1, 인열강도 1)</t>
  </si>
  <si>
    <t>15-AV4CS-0016</t>
  </si>
  <si>
    <t>Finedax 944-01 Clean(2094401)</t>
  </si>
  <si>
    <t>성능수준(메탄올 2, 아세토니트릴 2, 톨루엔 3, 수산화나트륨40% 6, 마모저항 1, 인열강도 1)</t>
  </si>
  <si>
    <t>15-AV4CS-0015</t>
  </si>
  <si>
    <t>Powercoat 953-01 Nitraf(2095301)</t>
  </si>
  <si>
    <t>성능수준(메탄올 3, N-헥산 6, 수산화나트륨40% 6,황산96% 3, 마모저항 4, 절삭저항 1, 뚫림강도 1)</t>
  </si>
  <si>
    <t>15-AV4CS-0014</t>
  </si>
  <si>
    <t>Powercoat 948-31 Nitraf(2094831)</t>
  </si>
  <si>
    <t>성능수준(메탄올 3, N-헥산 6, 수산화나트륨40% 6,황산96% 3, 마모저항 3, 절삭저항 1, 뚫림강도 1)</t>
  </si>
  <si>
    <t>15-AV4CS-0013</t>
  </si>
  <si>
    <t>(주)성진테크</t>
  </si>
  <si>
    <t>ACE-451</t>
  </si>
  <si>
    <t>15-AV2CR-0257</t>
  </si>
  <si>
    <t>WS-434EP</t>
  </si>
  <si>
    <t>보통작업용(단화),미끄럼방지성능(세제)</t>
  </si>
  <si>
    <t>15-AV2CR-0264</t>
  </si>
  <si>
    <t>KJH-HD1</t>
  </si>
  <si>
    <t>ABE</t>
  </si>
  <si>
    <t>15-AV2CQ-0007</t>
  </si>
  <si>
    <t>J-605</t>
  </si>
  <si>
    <t>15-AV2CR-0263</t>
  </si>
  <si>
    <t>CM-830NS</t>
  </si>
  <si>
    <t>15-AV2CR-0262</t>
  </si>
  <si>
    <t>SM 8PBW</t>
  </si>
  <si>
    <t>15-AV2CR-0261</t>
  </si>
  <si>
    <t>SM-SL</t>
  </si>
  <si>
    <t>15-AV2CR-0260</t>
  </si>
  <si>
    <t>(주)한양어패럴</t>
  </si>
  <si>
    <t>MT-64</t>
  </si>
  <si>
    <t>15-AV2CR-0259</t>
  </si>
  <si>
    <t>X-600</t>
  </si>
  <si>
    <t>15-AV2CR-0258</t>
  </si>
  <si>
    <t>（주）진양에스앤피</t>
  </si>
  <si>
    <t>JY-FF01-C(III)</t>
  </si>
  <si>
    <t>방열하의</t>
  </si>
  <si>
    <t>15-AV2CX-0135</t>
  </si>
  <si>
    <t>JY-FF01-B(III)</t>
  </si>
  <si>
    <t>방열상의</t>
  </si>
  <si>
    <t>15-AV2CX-0136</t>
  </si>
  <si>
    <t>JY-FF01-A(III)</t>
  </si>
  <si>
    <t>방열두건</t>
  </si>
  <si>
    <t>15-AV2CX-0134</t>
  </si>
  <si>
    <t>(주)우석</t>
  </si>
  <si>
    <t>W102S</t>
  </si>
  <si>
    <t>15-AV2CY-0037</t>
  </si>
  <si>
    <t>3M Capital Safety Manufacturing(Red Wing)</t>
  </si>
  <si>
    <t>Protecta 1191200 NANO-LOK Edge</t>
  </si>
  <si>
    <t>안전그네식, 안전블록(1.8m)</t>
  </si>
  <si>
    <t>15-AV4CY-0038</t>
  </si>
  <si>
    <t>Protecta First AB17510 NANO-LOK Edge</t>
  </si>
  <si>
    <t>15-AV4CY-0039</t>
  </si>
  <si>
    <t>케이알시(KRC)고려</t>
  </si>
  <si>
    <t>자외선용(#3.0)</t>
  </si>
  <si>
    <t>15-AV2CZ-0045</t>
  </si>
  <si>
    <t>자외선용(#4.0)</t>
  </si>
  <si>
    <t>15-AV2CZ-0048</t>
  </si>
  <si>
    <t>자외선(#4.0)</t>
  </si>
  <si>
    <t>15-AV2CZ-0047</t>
  </si>
  <si>
    <t>자외선용(#5.0)</t>
  </si>
  <si>
    <t>15-AV2CZ-0046</t>
  </si>
  <si>
    <t>J400</t>
  </si>
  <si>
    <t>성능수준1(메탄올,아세톤,황산96%,수산화나트륨40%)</t>
  </si>
  <si>
    <t>15-AV4CX-0137</t>
  </si>
  <si>
    <t>J500</t>
  </si>
  <si>
    <t>15-AV4CX-0138</t>
  </si>
  <si>
    <t>엠텍에스티에스(주)</t>
  </si>
  <si>
    <t>GuardWear 6500</t>
  </si>
  <si>
    <t>전신보호복,3형식,성능수준1(메탄올, 아세톤,황산96%,수산화나트륨30%)</t>
  </si>
  <si>
    <t>15-AV2CX-0142</t>
  </si>
  <si>
    <t>GuardWear 2600FR</t>
  </si>
  <si>
    <t>전신보호복,5형식</t>
  </si>
  <si>
    <t>15-AV2CX-0139</t>
  </si>
  <si>
    <t>GuardWear 5000</t>
  </si>
  <si>
    <t>전신보호복,4형식,성능수준1(메탄올, 아세톤,황산96%,수산화나트륨30%)</t>
  </si>
  <si>
    <t>15-AV2CX-0141</t>
  </si>
  <si>
    <t>GuardWear 4500</t>
  </si>
  <si>
    <t>15-AV2CX-0140</t>
  </si>
  <si>
    <t>WENZHOU XIDIN ELECTRONICS TECHNOLOGY CO., LTD</t>
  </si>
  <si>
    <t>XDH6(510S)</t>
  </si>
  <si>
    <t>#4(#9~13)</t>
  </si>
  <si>
    <t>15-AV4Ca-0008</t>
  </si>
  <si>
    <t>파노라마 실버(Panorama Silver)</t>
  </si>
  <si>
    <t>자동용접필터형 #4(#9~#13)</t>
  </si>
  <si>
    <t>15-AV4Ca-0005</t>
  </si>
  <si>
    <t>에스지생활안전 주식회사</t>
  </si>
  <si>
    <t>SG7000F(SGK-7)/40C0</t>
  </si>
  <si>
    <t>직결식전면형 특급</t>
  </si>
  <si>
    <t>15-AV2CT-0079</t>
  </si>
  <si>
    <t>JinFuYu</t>
  </si>
  <si>
    <t>X-Plore 1350 N95 XS</t>
  </si>
  <si>
    <t>15-AV4CT-0080</t>
  </si>
  <si>
    <t>ACE Protection AB</t>
  </si>
  <si>
    <t>X-Plore 1730 V</t>
  </si>
  <si>
    <t>안면부여과식 특급</t>
  </si>
  <si>
    <t>15-AV4CT-0081</t>
  </si>
  <si>
    <t>M-002</t>
  </si>
  <si>
    <t>15-AV2CR-0245</t>
  </si>
  <si>
    <t>M-006</t>
  </si>
  <si>
    <t>15-AV2CR-0249</t>
  </si>
  <si>
    <t>M-005</t>
  </si>
  <si>
    <t>15-AV2CR-0248</t>
  </si>
  <si>
    <t>M-004</t>
  </si>
  <si>
    <t>15-AV2CR-0247</t>
  </si>
  <si>
    <t>M-003</t>
  </si>
  <si>
    <t>15-AV2CR-0246</t>
  </si>
  <si>
    <t>WS-650P</t>
  </si>
  <si>
    <t>15-AV2CR-0250</t>
  </si>
  <si>
    <t>명신광학</t>
  </si>
  <si>
    <t>자외선필터(#1.7)</t>
  </si>
  <si>
    <t>15-AV2CZ-0044</t>
  </si>
  <si>
    <t>X-Plore 6530</t>
  </si>
  <si>
    <t>직결식전면형 저농도 유기화합물 암모니아 중농도 할로겐 아황산용 특급</t>
  </si>
  <si>
    <t>15-AV4CU-0067</t>
  </si>
  <si>
    <t>SanCheong Philippines, Inc.</t>
  </si>
  <si>
    <t>SCA 1501KB</t>
  </si>
  <si>
    <t>15-AV4CX-0125</t>
  </si>
  <si>
    <t>SCA 1501KD</t>
  </si>
  <si>
    <t>방열장갑</t>
  </si>
  <si>
    <t>15-AV4CX-0133</t>
  </si>
  <si>
    <t>SCA 1501N-B</t>
  </si>
  <si>
    <t>15-AV4CX-0130</t>
  </si>
  <si>
    <t>SCA 1501N-D</t>
  </si>
  <si>
    <t>15-AV4CX-0132</t>
  </si>
  <si>
    <t>SCA 1501N-C</t>
  </si>
  <si>
    <t>15-AV4CX-0131</t>
  </si>
  <si>
    <t>SCA 1501KP2</t>
  </si>
  <si>
    <t>방열앞치마(특수구조)</t>
  </si>
  <si>
    <t>15-AV4CX-0129</t>
  </si>
  <si>
    <t>SCA 1501KK</t>
  </si>
  <si>
    <t>방열코트(특수구조)</t>
  </si>
  <si>
    <t>15-AV4CX-0128</t>
  </si>
  <si>
    <t>SCA 1501KC</t>
  </si>
  <si>
    <t>15-AV4CX-0126</t>
  </si>
  <si>
    <t>SCA 1501KP</t>
  </si>
  <si>
    <t>15-AV4CX-0127</t>
  </si>
  <si>
    <t>YAK-52</t>
  </si>
  <si>
    <t>15-AV2CR-0252</t>
  </si>
  <si>
    <t>4311</t>
  </si>
  <si>
    <t>YAK-40</t>
  </si>
  <si>
    <t>15-AV2CR-0251</t>
  </si>
  <si>
    <t>YAK-42</t>
  </si>
  <si>
    <t>15-AV2CR-0253</t>
  </si>
  <si>
    <t>TL-019(바운스)</t>
  </si>
  <si>
    <t>15-AV2CR-0254</t>
  </si>
  <si>
    <t>NICE-600</t>
  </si>
  <si>
    <t>15-AV2CR-0255</t>
  </si>
  <si>
    <t>EPP-500C</t>
  </si>
  <si>
    <t>15-AV2CT-0075</t>
  </si>
  <si>
    <t>EPP-500</t>
  </si>
  <si>
    <t>15-AV2CT-0072</t>
  </si>
  <si>
    <t>(주)진아산업</t>
  </si>
  <si>
    <t>COOL FAN 1000</t>
  </si>
  <si>
    <t>COOL FAN 3000</t>
  </si>
  <si>
    <t>15-AV2CT-0074</t>
  </si>
  <si>
    <t>Ansell Class 4 18"</t>
  </si>
  <si>
    <t>Class 4</t>
  </si>
  <si>
    <t>16-AV4CS-0001</t>
  </si>
  <si>
    <t>Ansell Class 3 16"</t>
  </si>
  <si>
    <t>Class 3</t>
  </si>
  <si>
    <t>16-AV4CS-0003</t>
  </si>
  <si>
    <t>Ansell Class 1 16"</t>
  </si>
  <si>
    <t>Class 1</t>
  </si>
  <si>
    <t>16-AV4CS-0004</t>
  </si>
  <si>
    <t>Ansell Class 1 14"</t>
  </si>
  <si>
    <t>16-AV4CS-0002</t>
  </si>
  <si>
    <t>Ansell Class 0 11"</t>
  </si>
  <si>
    <t>Class 0</t>
  </si>
  <si>
    <t>16-AV4CS-0005</t>
  </si>
  <si>
    <t>Ansell Class 0 14"</t>
  </si>
  <si>
    <t>16-AV4CS-0006</t>
  </si>
  <si>
    <t>X-412</t>
  </si>
  <si>
    <t>15-AV2CR-0244</t>
  </si>
  <si>
    <t>YAK-60</t>
  </si>
  <si>
    <t>15-AV2CR-0241</t>
  </si>
  <si>
    <t>YAK-65A</t>
  </si>
  <si>
    <t>15-AV2CR-0242</t>
  </si>
  <si>
    <t>YAK-80</t>
  </si>
  <si>
    <t>15-AV2CR-0243</t>
  </si>
  <si>
    <t>영인코리아주식회사</t>
  </si>
  <si>
    <t>YAK-54</t>
  </si>
  <si>
    <t>15-AV2CR-0238</t>
  </si>
  <si>
    <t>YAK-68</t>
  </si>
  <si>
    <t>15-AV2CR-0239</t>
  </si>
  <si>
    <t>15-AV2CR-0240</t>
  </si>
  <si>
    <t>K-51</t>
  </si>
  <si>
    <t>15-AV2CR-0256</t>
  </si>
  <si>
    <t>엠플러스에프엔씨(주)</t>
  </si>
  <si>
    <t>NFW-403</t>
  </si>
  <si>
    <t>15-AV2CR-0237</t>
  </si>
  <si>
    <t>SCA 602N</t>
  </si>
  <si>
    <t>방열가운형(특수구조)</t>
  </si>
  <si>
    <t>15-AV4CX-0106</t>
  </si>
  <si>
    <t>SCA 603N</t>
  </si>
  <si>
    <t>방열코트형(특수구조)</t>
  </si>
  <si>
    <t>15-AV4CX-0107</t>
  </si>
  <si>
    <t>SCA 1604N</t>
  </si>
  <si>
    <t>방열발등덮개형(특수구조)</t>
  </si>
  <si>
    <t>15-AV4CX-0108</t>
  </si>
  <si>
    <t>SCA 1204N</t>
  </si>
  <si>
    <t>방열덧신(특수구조)</t>
  </si>
  <si>
    <t>15-AV4CX-0109</t>
  </si>
  <si>
    <t>SCA 601N</t>
  </si>
  <si>
    <t>15-AV4CX-0105</t>
  </si>
  <si>
    <t>SCA 501N-D</t>
  </si>
  <si>
    <t>방열장갑(특수구조)</t>
  </si>
  <si>
    <t>15-AV4CX-0111</t>
  </si>
  <si>
    <t>SCA 501N-A1</t>
  </si>
  <si>
    <t>방열목가리개(ALL)(특수구조)</t>
  </si>
  <si>
    <t>15-AV4CX-0112</t>
  </si>
  <si>
    <t>SCA 501N-A3</t>
  </si>
  <si>
    <t>방열목가리개(PART)(특수구조)</t>
  </si>
  <si>
    <t>15-AV4CX-0113</t>
  </si>
  <si>
    <t>SCA 501N-A2</t>
  </si>
  <si>
    <t>방열목가리개(HALF)(특수구조)</t>
  </si>
  <si>
    <t>15-AV4CX-0114</t>
  </si>
  <si>
    <t>SCA 501N-C</t>
  </si>
  <si>
    <t>방열하의(특수구조)</t>
  </si>
  <si>
    <t>15-AV4CX-0110</t>
  </si>
  <si>
    <t>15-AV2CR-0230</t>
  </si>
  <si>
    <t>3M(Tuas, Singapore)</t>
  </si>
  <si>
    <t>HF-5X시리즈반면형[51(소형),52(표준형)]+3303K-100</t>
  </si>
  <si>
    <t>직결식반면형 최저농도 유기화합물 저농도 할로겐 아황산용</t>
  </si>
  <si>
    <t>15-AV4CU-0063</t>
  </si>
  <si>
    <t>HF-5X시리즈반면형[51(소형,52(표준형)]+3301K-100</t>
  </si>
  <si>
    <t>직결식반면형 최저농도 유기화합물용</t>
  </si>
  <si>
    <t>15-AV4CU-0062</t>
  </si>
  <si>
    <t>반면형(SCA4000S)저농도(FILTER214)</t>
  </si>
  <si>
    <t>15-AV4CU-0060</t>
  </si>
  <si>
    <t>전면형(SCA5700)저농도(FILTER214)</t>
  </si>
  <si>
    <t>직결식전면형 저농도 유기화합물 할로겐 황화수소 시안화수소 아황산 암모니아용</t>
  </si>
  <si>
    <t>15-AV4CU-0061</t>
  </si>
  <si>
    <t>CM-05NS</t>
  </si>
  <si>
    <t>경작업용(단화), 미끄럼방지성능(세제)</t>
  </si>
  <si>
    <t>15-AV2CR-0231</t>
  </si>
  <si>
    <t>SL-404</t>
  </si>
  <si>
    <t>15-AV2CR-0232</t>
  </si>
  <si>
    <t>M-019D</t>
  </si>
  <si>
    <t>15-AV2CR-0235</t>
  </si>
  <si>
    <t>M-019</t>
  </si>
  <si>
    <t>15-AV2CR-0234</t>
  </si>
  <si>
    <t>M-013</t>
  </si>
  <si>
    <t>15-AV2CR-0233</t>
  </si>
  <si>
    <t>3010/3010-10F</t>
  </si>
  <si>
    <t>직결식반면형 저농도 유기화합물용 1급</t>
  </si>
  <si>
    <t>15-AV2CU-0059</t>
  </si>
  <si>
    <t>3010/3010-10CP</t>
  </si>
  <si>
    <t>직결식반면형 저농도 유기화합물 할로겐 아황산용</t>
  </si>
  <si>
    <t>15-AV2CU-0066</t>
  </si>
  <si>
    <t>3010/3010-10</t>
  </si>
  <si>
    <t>15-AV2CU-0065</t>
  </si>
  <si>
    <t>2010SP YSC-10</t>
  </si>
  <si>
    <t>15-AV2CU-0064</t>
  </si>
  <si>
    <t>X-Plore 3500</t>
  </si>
  <si>
    <t>15-AV4CT-0078</t>
  </si>
  <si>
    <t>15-AV4CT-0077</t>
  </si>
  <si>
    <t>X-Plore 3300</t>
  </si>
  <si>
    <t>직결식반면형 2급</t>
  </si>
  <si>
    <t>15-AV4CT-0076</t>
  </si>
  <si>
    <t>1010DH</t>
  </si>
  <si>
    <t>직결식반면형 특급</t>
  </si>
  <si>
    <t>15-AV2CT-0067</t>
  </si>
  <si>
    <t>1010D</t>
  </si>
  <si>
    <t>15-AV2CT-0066</t>
  </si>
  <si>
    <t>1010</t>
  </si>
  <si>
    <t>15-AV2CT-0065</t>
  </si>
  <si>
    <t>701A-C</t>
  </si>
  <si>
    <t>15-AV2CT-0064</t>
  </si>
  <si>
    <t>501A</t>
  </si>
  <si>
    <t>15-AV2CT-0063</t>
  </si>
  <si>
    <t>SCA 1605D</t>
  </si>
  <si>
    <t>방열토시장갑(특수구조)</t>
  </si>
  <si>
    <t>15-AV4CX-0097</t>
  </si>
  <si>
    <t>SCA 1605B</t>
  </si>
  <si>
    <t>방열토시(특수구조)</t>
  </si>
  <si>
    <t>15-AV4CX-0102</t>
  </si>
  <si>
    <t>SCA 1601H</t>
  </si>
  <si>
    <t>방열반면형 앞치마(특수구조)</t>
  </si>
  <si>
    <t>15-AV4CX-0099</t>
  </si>
  <si>
    <t>SCA 1603</t>
  </si>
  <si>
    <t>방열외투형 앞치마(특수구조)</t>
  </si>
  <si>
    <t>15-AV4CX-0100</t>
  </si>
  <si>
    <t>SCA 1604</t>
  </si>
  <si>
    <t>방열각반(특수구조)</t>
  </si>
  <si>
    <t>15-AV4CX-0101</t>
  </si>
  <si>
    <t>SCA 501N-B</t>
  </si>
  <si>
    <t>방열상의(특수구조)</t>
  </si>
  <si>
    <t>15-AV4CX-0103</t>
  </si>
  <si>
    <t>SCA 1601</t>
  </si>
  <si>
    <t>방열전면형 앞치마(특수구조)</t>
  </si>
  <si>
    <t>15-AV4CX-0098</t>
  </si>
  <si>
    <t>226B</t>
  </si>
  <si>
    <t>15-AV4CT-0069</t>
  </si>
  <si>
    <t>5000</t>
  </si>
  <si>
    <t>120B</t>
  </si>
  <si>
    <t>15-AV4CT-0068</t>
  </si>
  <si>
    <t>860</t>
  </si>
  <si>
    <t>15-AV4CT-0070</t>
  </si>
  <si>
    <t>505B</t>
  </si>
  <si>
    <t>15-AV4CT-0071</t>
  </si>
  <si>
    <t>WS-441</t>
  </si>
  <si>
    <t>15-AV2CR-0229</t>
  </si>
  <si>
    <t>6940K</t>
  </si>
  <si>
    <t>15-AV4Cb-0008</t>
  </si>
  <si>
    <t>6455K</t>
  </si>
  <si>
    <t>15-AV4Cb-0007</t>
  </si>
  <si>
    <t>6405K</t>
  </si>
  <si>
    <t>15-AV4Cb-0006</t>
  </si>
  <si>
    <t>6630K</t>
  </si>
  <si>
    <t>15-AV4Cb-0005</t>
  </si>
  <si>
    <t>6604K</t>
  </si>
  <si>
    <t>15-AV4Cb-0004</t>
  </si>
  <si>
    <t>(주)에이치비</t>
  </si>
  <si>
    <t>HBS-487</t>
  </si>
  <si>
    <t>15-AV2CR-0228</t>
  </si>
  <si>
    <t>ACE-433</t>
  </si>
  <si>
    <t>15-AV2CR-0227</t>
  </si>
  <si>
    <t>(주)성광택크</t>
  </si>
  <si>
    <t>방열토시장갑(SK-8)</t>
  </si>
  <si>
    <t>15-AV2CX-0077</t>
  </si>
  <si>
    <t>방열 토시(SK-7)</t>
  </si>
  <si>
    <t>15-AV2CX-0078</t>
  </si>
  <si>
    <t>방열 앞치마(SK-9K)</t>
  </si>
  <si>
    <t>방열 앞치마(특수구조)</t>
  </si>
  <si>
    <t>15-AV2CX-0075</t>
  </si>
  <si>
    <t>방열장갑 이지(SK-6)</t>
  </si>
  <si>
    <t>15-AV2CX-0074</t>
  </si>
  <si>
    <t>방열각반(SK-10)</t>
  </si>
  <si>
    <t>15-AV2CX-0076</t>
  </si>
  <si>
    <t>VC-410</t>
  </si>
  <si>
    <t>보통작업용(단화), 미끄럼방지성능(세제)</t>
  </si>
  <si>
    <t>15-AV2CR-0213</t>
  </si>
  <si>
    <t>VC-401B</t>
  </si>
  <si>
    <t>15-AV2CR-0211</t>
  </si>
  <si>
    <t>VC-411</t>
  </si>
  <si>
    <t>15-AV2CR-0212</t>
  </si>
  <si>
    <t>TR-602</t>
  </si>
  <si>
    <t>15-AV2CR-0214</t>
  </si>
  <si>
    <t>YAK-45</t>
  </si>
  <si>
    <t>15-AV2CR-0215</t>
  </si>
  <si>
    <t>(주)경도상사</t>
  </si>
  <si>
    <t>EW-411</t>
  </si>
  <si>
    <t>15-AV2CR-0210</t>
  </si>
  <si>
    <t>HF-5X시리즈반면형[51(소형),52표준형)]+3301K-100-7711</t>
  </si>
  <si>
    <t>직결식반면형 최저농도 유기화합물용, 2급</t>
  </si>
  <si>
    <t>15-AV6CU-0053</t>
  </si>
  <si>
    <t>HF-5X시리즈반면형[51(소형),52표준형)]+3311K-100</t>
  </si>
  <si>
    <t>15-AV6CU-0054</t>
  </si>
  <si>
    <t>(주)파인텍</t>
  </si>
  <si>
    <t>유한킴벌리M20V접이식방진마스크</t>
  </si>
  <si>
    <t>15-AV2CT-0062</t>
  </si>
  <si>
    <t>HF-5X시리즈 반면형[51(소형), 52(표준형)]+1700 필터홀더+1744C</t>
  </si>
  <si>
    <t>15-AV4CT-0059</t>
  </si>
  <si>
    <t>(주)장정</t>
  </si>
  <si>
    <t>KC100VF</t>
  </si>
  <si>
    <t>15-AV2CT-0060</t>
  </si>
  <si>
    <t>크린가드* M20 4패널 접이식 방진마스크</t>
  </si>
  <si>
    <t>15-AV2CT-0061</t>
  </si>
  <si>
    <t>(주)지엔에스테크</t>
  </si>
  <si>
    <t>GNT-20W</t>
  </si>
  <si>
    <t>15-AV2CY-0033</t>
  </si>
  <si>
    <t>GNT-20E</t>
  </si>
  <si>
    <t>15-AV2CY-0030</t>
  </si>
  <si>
    <t>벨트식, 1개걸이용</t>
  </si>
  <si>
    <t>GNT-10E</t>
  </si>
  <si>
    <t>15-AV2CY-0032</t>
  </si>
  <si>
    <t>GNT-10W</t>
  </si>
  <si>
    <t>15-AV2CY-0031</t>
  </si>
  <si>
    <t>KBN 2010</t>
  </si>
  <si>
    <t>안전그네식, 안전블룩</t>
  </si>
  <si>
    <t>15-AV2CY-0034</t>
  </si>
  <si>
    <t>SAH-B0024</t>
  </si>
  <si>
    <t>15-AV2CY-0029</t>
  </si>
  <si>
    <t>SAH-B0023</t>
  </si>
  <si>
    <t>15-AV2CY-0028</t>
  </si>
  <si>
    <t>금곡정밀</t>
  </si>
  <si>
    <t>KB-2035</t>
  </si>
  <si>
    <t>안전그네식, 안전블룩(35M)</t>
  </si>
  <si>
    <t>15-AV2CY-0036</t>
  </si>
  <si>
    <t>KB-1015</t>
  </si>
  <si>
    <t>안전그네식, 안전블룩(15M)</t>
  </si>
  <si>
    <t>15-AV2CY-0035</t>
  </si>
  <si>
    <t>SM-PL</t>
  </si>
  <si>
    <t>15-AV2CR-0209</t>
  </si>
  <si>
    <t>Ansell(Kulim)Sdn. Bhd.</t>
  </si>
  <si>
    <t>Solvex 37-176</t>
  </si>
  <si>
    <t>성능수준(N-헥산 2, 수산화나트륨40% 6, 황산96% 2, 마모저항 4, 뚫림강도 1)</t>
  </si>
  <si>
    <t>15-AV4CS-0009</t>
  </si>
  <si>
    <t>Solvex 37-185</t>
  </si>
  <si>
    <t>성능수준(메탄올 4, 톨루엔 4, 디에틸아민 2, N-헥산 6, 수산화나트륨40% 6, 황산96% 4, 마모저항 4, 절삭저항 1, 뚫림강도 2)</t>
  </si>
  <si>
    <t>15-AV4CS-0010</t>
  </si>
  <si>
    <t>주식회사대신인더스</t>
  </si>
  <si>
    <t>DS-SV안전화-01</t>
  </si>
  <si>
    <t>경작업용(장화), 미끄럼방지성능</t>
  </si>
  <si>
    <t>15-AV2CR-0226</t>
  </si>
  <si>
    <t>YAK-43</t>
  </si>
  <si>
    <t>15-AV2CR-0225</t>
  </si>
  <si>
    <t>이레제화주식회사</t>
  </si>
  <si>
    <t>ER-015-668</t>
  </si>
  <si>
    <t>15-AV2CR-0224</t>
  </si>
  <si>
    <t>ER-015-603</t>
  </si>
  <si>
    <t>15-AV2CR-0223</t>
  </si>
  <si>
    <t>ER-015-604</t>
  </si>
  <si>
    <t>15-AV2CR-0222</t>
  </si>
  <si>
    <t>ER-015-635</t>
  </si>
  <si>
    <t>15-AV2CR-0221</t>
  </si>
  <si>
    <t>ER-015-435</t>
  </si>
  <si>
    <t>15-AV2CR-0220</t>
  </si>
  <si>
    <t>ER-015-804</t>
  </si>
  <si>
    <t>15-AV2CR-0219</t>
  </si>
  <si>
    <t>ER-015-401</t>
  </si>
  <si>
    <t>15-AV2CR-0217</t>
  </si>
  <si>
    <t>ER-015-801</t>
  </si>
  <si>
    <t>15-AV2CR-0218</t>
  </si>
  <si>
    <t>한스산업(주)</t>
  </si>
  <si>
    <t>HS-71 프라임</t>
  </si>
  <si>
    <t>15-AV4CR-0207</t>
  </si>
  <si>
    <t>HS-202-1 AIR</t>
  </si>
  <si>
    <t>15-AV4CR-0208</t>
  </si>
  <si>
    <t>PT. Gyeong Nam Jaya Indonesia</t>
  </si>
  <si>
    <t>Yak-004</t>
  </si>
  <si>
    <t>15-AV4CR-0205</t>
  </si>
  <si>
    <t>Yak-006</t>
  </si>
  <si>
    <t>15-AV4CR-0206</t>
  </si>
  <si>
    <t>CP-109</t>
  </si>
  <si>
    <t>15-AV4CR-0204</t>
  </si>
  <si>
    <t>HBS-608</t>
  </si>
  <si>
    <t>15-AV2CR-0203</t>
  </si>
  <si>
    <t>HBS-408</t>
  </si>
  <si>
    <t>15-AV2CR-0202</t>
  </si>
  <si>
    <t>KG-400</t>
  </si>
  <si>
    <t>15-AV2CR-0201</t>
  </si>
  <si>
    <t>QINGDAO NAITEJIA SHOES CO., LTD</t>
  </si>
  <si>
    <t>CP-103</t>
  </si>
  <si>
    <t>15-AV4CR-0216</t>
  </si>
  <si>
    <t>KC200GF</t>
  </si>
  <si>
    <t>15-AV2CT-0058</t>
  </si>
  <si>
    <t>반면형(SCA 4000 S) 여과재(FILTER 202)</t>
  </si>
  <si>
    <t>15-AV4CT-0050</t>
  </si>
  <si>
    <t>전면형(SCA 5700) 여과재(FILTER 202)</t>
  </si>
  <si>
    <t>15-AV4CT-0051</t>
  </si>
  <si>
    <t>전면형(SCA5700)저농도(FILTER222)</t>
  </si>
  <si>
    <t>직결식전면형 저농도 유기화합물 할로겐 황화수소 시안화수소 아황산 암모니아용 특급</t>
  </si>
  <si>
    <t>15-AV4CU-0051</t>
  </si>
  <si>
    <t>반면형(SCA4000S)저농도(FILTER222)</t>
  </si>
  <si>
    <t>직결식반면형 저농도 유기화합물 할로겐 황화수소 시안화수소 아황산 암모니아용 특급</t>
  </si>
  <si>
    <t>15-AV4CU-0052</t>
  </si>
  <si>
    <t>EPK-C70</t>
  </si>
  <si>
    <t>15-AV2CU-0050</t>
  </si>
  <si>
    <t>DM-22/DVC-2801OVF</t>
  </si>
  <si>
    <t>15-AV2CU-0043</t>
  </si>
  <si>
    <t>자외선용(#2.5)</t>
  </si>
  <si>
    <t>15-AV2CZ-0033</t>
  </si>
  <si>
    <t>자외선용(#3)</t>
  </si>
  <si>
    <t>15-AV2CZ-0034</t>
  </si>
  <si>
    <t>자외선용(#4)</t>
  </si>
  <si>
    <t>15-AV2CZ-0035</t>
  </si>
  <si>
    <t>15-AV2CZ-0036</t>
  </si>
  <si>
    <t>자외선용(#1.2)</t>
  </si>
  <si>
    <t>15-AV2CZ-0037</t>
  </si>
  <si>
    <t>15-AV2CZ-0038</t>
  </si>
  <si>
    <t>15-AV2CZ-0039</t>
  </si>
  <si>
    <t>15-AV2CZ-0040</t>
  </si>
  <si>
    <t>자외선용(#5)</t>
  </si>
  <si>
    <t>15-AV2CZ-0041</t>
  </si>
  <si>
    <t>4545</t>
  </si>
  <si>
    <t>15-AV2CZ-0042</t>
  </si>
  <si>
    <t>자외선용(#1.7)</t>
  </si>
  <si>
    <t>15-AV2CZ-0032</t>
  </si>
  <si>
    <t>15-AV2CZ-0031</t>
  </si>
  <si>
    <t>자외선용(#1.4)</t>
  </si>
  <si>
    <t>15-AV2CZ-0043</t>
  </si>
  <si>
    <t>ONDW 7210</t>
  </si>
  <si>
    <t>15-AV2CT-0043</t>
  </si>
  <si>
    <t>ONSM 3000/7701</t>
  </si>
  <si>
    <t>15-AV2CT-0048</t>
  </si>
  <si>
    <t>ONSM 3000/7781</t>
  </si>
  <si>
    <t>15-AV2CT-0045</t>
  </si>
  <si>
    <t>ONSM 3000/ZERO-DnS</t>
  </si>
  <si>
    <t>15-AV2CT-0046</t>
  </si>
  <si>
    <t>ONSM 3000/7780</t>
  </si>
  <si>
    <t>15-AV2CT-0044</t>
  </si>
  <si>
    <t>ONSM 3000/7700</t>
  </si>
  <si>
    <t>15-AV2CT-0047</t>
  </si>
  <si>
    <t>ONSM 3100/ZERO-DW1</t>
  </si>
  <si>
    <t>15-AV2CT-0049</t>
  </si>
  <si>
    <t>영진실업(주)</t>
  </si>
  <si>
    <t>WK-403</t>
  </si>
  <si>
    <t>15-AV2CR-0200</t>
  </si>
  <si>
    <t>UK-42</t>
  </si>
  <si>
    <t>15-AV4CR-0199</t>
  </si>
  <si>
    <t>YAK-53</t>
  </si>
  <si>
    <t>15-AV2CR-0196</t>
  </si>
  <si>
    <t>YAK-65</t>
  </si>
  <si>
    <t>15-AV2CR-0198</t>
  </si>
  <si>
    <t>CL-600</t>
  </si>
  <si>
    <t>15-AV2CR-0197</t>
  </si>
  <si>
    <t>WS-632NP</t>
  </si>
  <si>
    <t>15-AV2CR-0194</t>
  </si>
  <si>
    <t>WS-832NP</t>
  </si>
  <si>
    <t>15-AV2CR-0193</t>
  </si>
  <si>
    <t>(주)슈맥스</t>
  </si>
  <si>
    <t>SMX-406</t>
  </si>
  <si>
    <t>15-AV2CR-0195</t>
  </si>
  <si>
    <t>WS-432SA</t>
  </si>
  <si>
    <t>15-AV2CR-0192</t>
  </si>
  <si>
    <t>SAH-1501</t>
  </si>
  <si>
    <t>안전그네식(1개걸이용)</t>
  </si>
  <si>
    <t>15-AV2CY-0026</t>
  </si>
  <si>
    <t>(주)황재테크</t>
  </si>
  <si>
    <t>HHX-AA1SJA1-D</t>
  </si>
  <si>
    <t>15-AV2CY-0027</t>
  </si>
  <si>
    <t>7700시리즈반면형면체[7701(S),7702(M),7703(L)]+7007K+7711</t>
  </si>
  <si>
    <t>직결식반면형 최저농도 유기화합물 저농도 할로겐 아황산 2급</t>
  </si>
  <si>
    <t>15-AV2CU-0048</t>
  </si>
  <si>
    <t>FF-40X시리즈전면형[FF-401(S),FF-402(M),FF-403(L)]+6006K+5P71</t>
  </si>
  <si>
    <t>직결식전면형 저농도 유기화합물 할로겐 황화수소 아황산 암모니아용 1급</t>
  </si>
  <si>
    <t>15-AV2CU-0049</t>
  </si>
  <si>
    <t>(9001/9002/9003K)+7960K+(7999K)</t>
  </si>
  <si>
    <t>15-AV4CT-0053</t>
  </si>
  <si>
    <t>(9001/9002/9003K)+7940K+(7999K)</t>
  </si>
  <si>
    <t>15-AV4CT-0055</t>
  </si>
  <si>
    <t>(7001/7002/7003K)+7950K+(7999K)</t>
  </si>
  <si>
    <t>15-AV4CT-0057</t>
  </si>
  <si>
    <t>(9001/9002/9003K)+7950K+(7999K)</t>
  </si>
  <si>
    <t>15-AV4CT-0056</t>
  </si>
  <si>
    <t>(7001/7002/7003K)+7960K+(7999K)</t>
  </si>
  <si>
    <t>15-AV4CT-0054</t>
  </si>
  <si>
    <t>(7001/7002/7003K)+7940K+(7999K)</t>
  </si>
  <si>
    <t>15-AV4CT-0052</t>
  </si>
  <si>
    <t>송기마스크</t>
  </si>
  <si>
    <t>JAL-HELMET2-AIR-PAK</t>
  </si>
  <si>
    <t>복합식 에어라인마스크 압력디맨드형 안면부</t>
  </si>
  <si>
    <t>15-AV2CV-0007</t>
  </si>
  <si>
    <t>3M(Aberdeen, USA)</t>
  </si>
  <si>
    <t>8210</t>
  </si>
  <si>
    <t>15-AV4CT-0041</t>
  </si>
  <si>
    <t>15-AV4CT-0042</t>
  </si>
  <si>
    <t>AUA-380</t>
  </si>
  <si>
    <t>15-AV2CR-0191</t>
  </si>
  <si>
    <t>AUA-370</t>
  </si>
  <si>
    <t>15-AV2CR-0190</t>
  </si>
  <si>
    <t>F404</t>
  </si>
  <si>
    <t>15-AV2CR-0189</t>
  </si>
  <si>
    <t>0</t>
  </si>
  <si>
    <t>F602</t>
  </si>
  <si>
    <t>15-AV2CR-0188</t>
  </si>
  <si>
    <t>FLY(플라이)</t>
  </si>
  <si>
    <t>15-AV4CR-0186</t>
  </si>
  <si>
    <t>SPIDER(스파이더)</t>
  </si>
  <si>
    <t>15-AV4CR-0187</t>
  </si>
  <si>
    <t>MS-44</t>
  </si>
  <si>
    <t>15-AV2CR-0185</t>
  </si>
  <si>
    <t>Honeywell Safety Products(Chu Zhou)Co.,Ltd</t>
  </si>
  <si>
    <t>Neoprene Ⅲ(22148)</t>
  </si>
  <si>
    <t>중작업용(장화), 미끄럼방지성능</t>
  </si>
  <si>
    <t>15-AV4CR-0236</t>
  </si>
  <si>
    <t>QINGDAO TRUSTY INDUSTRY &amp;ADE CO., LTD</t>
  </si>
  <si>
    <t>M-40 원피스 보호복</t>
  </si>
  <si>
    <t>전신보호복, 6형식(액체반발3,액체침투2,황산30%,수산화나트륨10%)</t>
  </si>
  <si>
    <t>15-AV4CX-0115</t>
  </si>
  <si>
    <t>M-20 원피스 보호복</t>
  </si>
  <si>
    <t>15-AV4CX-0116</t>
  </si>
  <si>
    <t>가드맨 2A 보호복</t>
  </si>
  <si>
    <t>15-AV4CX-0119</t>
  </si>
  <si>
    <t>가드맨 2B 보호복</t>
  </si>
  <si>
    <t>15-AV4CX-0117</t>
  </si>
  <si>
    <t>15-AV4CX-0120</t>
  </si>
  <si>
    <t>가드맨 4A 보호복</t>
  </si>
  <si>
    <t>15-AV4CX-0118</t>
  </si>
  <si>
    <t>TAICHEN</t>
  </si>
  <si>
    <t>SM-60-RB-전신보호복</t>
  </si>
  <si>
    <t>15-AV4CX-0121</t>
  </si>
  <si>
    <t>SM-70-FS-전신보호복</t>
  </si>
  <si>
    <t>15-AV4CX-0123</t>
  </si>
  <si>
    <t>TM-70 전신보호복</t>
  </si>
  <si>
    <t>전신보호복,4형식,성능수준1(황산96,수산화나트륨40%)</t>
  </si>
  <si>
    <t>15-AV4CX-0124</t>
  </si>
  <si>
    <t>SM-70 전신보호복</t>
  </si>
  <si>
    <t>15-AV4CX-0122</t>
  </si>
  <si>
    <t>YP-601</t>
  </si>
  <si>
    <t>15-AV2CR-0176</t>
  </si>
  <si>
    <t>F601D</t>
  </si>
  <si>
    <t>15-AV2CR-0183</t>
  </si>
  <si>
    <t>F402A</t>
  </si>
  <si>
    <t>15-AV2CR-0182</t>
  </si>
  <si>
    <t>X-410</t>
  </si>
  <si>
    <t>15-AV2CR-0178</t>
  </si>
  <si>
    <t>X-610</t>
  </si>
  <si>
    <t>15-AV2CR-0184</t>
  </si>
  <si>
    <t>UK-20</t>
  </si>
  <si>
    <t>15-AV2CR-0175</t>
  </si>
  <si>
    <t>EW-609</t>
  </si>
  <si>
    <t>15-AV2CR-0173</t>
  </si>
  <si>
    <t>EW-410</t>
  </si>
  <si>
    <t>15-AV2CR-0174</t>
  </si>
  <si>
    <t>5241</t>
  </si>
  <si>
    <t>7600시리즈(760008A)+75SCP100L</t>
  </si>
  <si>
    <t>15-AV4CU-0047</t>
  </si>
  <si>
    <t>5240</t>
  </si>
  <si>
    <t>7700시리즈(770030M,770030L+75SCP100L</t>
  </si>
  <si>
    <t>15-AV4CU-0046</t>
  </si>
  <si>
    <t>SG-9202</t>
  </si>
  <si>
    <t>15-AV2CU-0044</t>
  </si>
  <si>
    <t>(9001/9002/9003K)+7100K</t>
  </si>
  <si>
    <t>직결식전면형 저농도 유기화합물용</t>
  </si>
  <si>
    <t>15-AV4CU-0058</t>
  </si>
  <si>
    <t>(9001/9002/9003K)+7600K+7920k+7940k</t>
  </si>
  <si>
    <t>직결식전면형 저농도 유기화합물 할로겐 황화수소 아황산 암모니아용, 겸용</t>
  </si>
  <si>
    <t>15-AV4CU-0055</t>
  </si>
  <si>
    <t>(9001/9002/9003K)+7100K+7920k+7940k</t>
  </si>
  <si>
    <t>직결식전면형 저농도 유기화합물용, 특급</t>
  </si>
  <si>
    <t>15-AV4CU-0056</t>
  </si>
  <si>
    <t>(9001/9002/9003K)+7600K</t>
  </si>
  <si>
    <t>직결식전면형 저농도 유기화합물 할로겐 황화수소 아황산 암모니아용</t>
  </si>
  <si>
    <t>15-AV4CU-0057</t>
  </si>
  <si>
    <t>DM-221/DVC-2101OV</t>
  </si>
  <si>
    <t>15-AV2CU-0045</t>
  </si>
  <si>
    <t>Chaplin</t>
  </si>
  <si>
    <t>15-AV4CZ-0030</t>
  </si>
  <si>
    <t>W112S</t>
  </si>
  <si>
    <t>벨트식 1개걸이용</t>
  </si>
  <si>
    <t>15-AV2CY-0023</t>
  </si>
  <si>
    <t>W111S</t>
  </si>
  <si>
    <t>15-AV2CY-0024</t>
  </si>
  <si>
    <t>YP-802</t>
  </si>
  <si>
    <t>15-AV2CR-0170</t>
  </si>
  <si>
    <t>YP-801</t>
  </si>
  <si>
    <t>15-AV2CR-0172</t>
  </si>
  <si>
    <t>YP-803</t>
  </si>
  <si>
    <t>15-AV2CR-0171</t>
  </si>
  <si>
    <t>HS-707H</t>
  </si>
  <si>
    <t>15-AV4CR-0168</t>
  </si>
  <si>
    <t>HS-65-1 드래곤</t>
  </si>
  <si>
    <t>15-AV4CR-0169</t>
  </si>
  <si>
    <t>REX-420</t>
  </si>
  <si>
    <t>경작업용(단화, 1종), 미끄럼방지성능(세제)</t>
  </si>
  <si>
    <t>15-AV4CR-0177</t>
  </si>
  <si>
    <t>NSR-402</t>
  </si>
  <si>
    <t>15-AV4CR-0179</t>
  </si>
  <si>
    <t>Z-E6</t>
  </si>
  <si>
    <t>15-AV2CR-0181</t>
  </si>
  <si>
    <t>Z-F4</t>
  </si>
  <si>
    <t>15-AV2CR-0180</t>
  </si>
  <si>
    <t>W101A</t>
  </si>
  <si>
    <t>안전그네식 1개걸이용</t>
  </si>
  <si>
    <t>15-AV2CY-0022</t>
  </si>
  <si>
    <t>W101S</t>
  </si>
  <si>
    <t>15-AV2CY-0025</t>
  </si>
  <si>
    <t>YP-402</t>
  </si>
  <si>
    <t>15-AV2CR-0158</t>
  </si>
  <si>
    <t>VC-414</t>
  </si>
  <si>
    <t>15-AV2CR-0159</t>
  </si>
  <si>
    <t>F402</t>
  </si>
  <si>
    <t>15-AV2CR-0151</t>
  </si>
  <si>
    <t>F401</t>
  </si>
  <si>
    <t>15-AV2CR-0154</t>
  </si>
  <si>
    <t>VC-622V</t>
  </si>
  <si>
    <t>보통작업용(중단화), 미끄럼방지성능(세제)</t>
  </si>
  <si>
    <t>15-AV2CR-0153</t>
  </si>
  <si>
    <t>VC-407A</t>
  </si>
  <si>
    <t>15-AV2CR-0166</t>
  </si>
  <si>
    <t>VC-407B</t>
  </si>
  <si>
    <t>15-AV2CR-0152</t>
  </si>
  <si>
    <t>PRO6-300C</t>
  </si>
  <si>
    <t>15-AV2CR-0167</t>
  </si>
  <si>
    <t>TS6-G206</t>
  </si>
  <si>
    <t>15-AV2CR-0156</t>
  </si>
  <si>
    <t>K2-77(DS)</t>
  </si>
  <si>
    <t>15-AV4CR-0157</t>
  </si>
  <si>
    <t>GT-406</t>
  </si>
  <si>
    <t>15-AV2CR-0165</t>
  </si>
  <si>
    <t>WS-432SE</t>
  </si>
  <si>
    <t>15-AV2CR-0155</t>
  </si>
  <si>
    <t>SOLAR(솔라)</t>
  </si>
  <si>
    <t>15-AV4CR-0164</t>
  </si>
  <si>
    <t>CP-G100</t>
  </si>
  <si>
    <t>15-AV4CR-0163</t>
  </si>
  <si>
    <t>FREELAND</t>
  </si>
  <si>
    <t>15-AV4CR-0161</t>
  </si>
  <si>
    <t>THUNDERBOLT</t>
  </si>
  <si>
    <t>15-AV4CR-0162</t>
  </si>
  <si>
    <t>WS-610H</t>
  </si>
  <si>
    <t>15-AV2CR-0150</t>
  </si>
  <si>
    <t>SD-1300</t>
  </si>
  <si>
    <t>15-AV2CT-0040</t>
  </si>
  <si>
    <t>HBG-AS1SAA-1</t>
  </si>
  <si>
    <t>15-AV2CY-0021</t>
  </si>
  <si>
    <t>HHX-AS1AA2-2</t>
  </si>
  <si>
    <t>15-AV2CY-0020</t>
  </si>
  <si>
    <t>15-AV4CZ-0029</t>
  </si>
  <si>
    <t>Ansell Protective Solutions Lithuania. UAB</t>
  </si>
  <si>
    <t>TrellChem Light Type T</t>
  </si>
  <si>
    <t>1b형식(일반용),성능수준3(황산96%,수산화나트륨40%)</t>
  </si>
  <si>
    <t>15-AV4CX-0096</t>
  </si>
  <si>
    <t>W8204</t>
  </si>
  <si>
    <t>전신보호복,6형식(액체반발3,황산30%,액체침투2,)황산30%</t>
  </si>
  <si>
    <t>15-AV4CX-0094</t>
  </si>
  <si>
    <t>W8200</t>
  </si>
  <si>
    <t>15-AV4CX-0092</t>
  </si>
  <si>
    <t>W8206</t>
  </si>
  <si>
    <t>15-AV4CX-0093</t>
  </si>
  <si>
    <t>W8205</t>
  </si>
  <si>
    <t>15-AV4CX-0095</t>
  </si>
  <si>
    <t>(주)피앤티디</t>
  </si>
  <si>
    <t>크린가드*A35 보호복 후드</t>
  </si>
  <si>
    <t>전신보호복,6형식(액체반발3,황산30%,수산화나트륨10%),(액체침투2,황산30%,수산화나트륨10%)</t>
  </si>
  <si>
    <t>15-AV2CX-0081</t>
  </si>
  <si>
    <t>크린가드*A30 보호복 후드</t>
  </si>
  <si>
    <t>15-AV2CX-0079</t>
  </si>
  <si>
    <t>유한킴벌리 통기성 보호복 후드</t>
  </si>
  <si>
    <t>15-AV2CX-0080</t>
  </si>
  <si>
    <t>신일사</t>
  </si>
  <si>
    <t>15-AV2CX-0082</t>
  </si>
  <si>
    <t>15-AV2CX-0084</t>
  </si>
  <si>
    <t>크린가드*A40 보호복 후드</t>
  </si>
  <si>
    <t>15-AV2CX-0083</t>
  </si>
  <si>
    <t>성우</t>
  </si>
  <si>
    <t>크린가드*A30 보호복 자켓</t>
  </si>
  <si>
    <t>15-AV2CX-0085</t>
  </si>
  <si>
    <t>15-AV2CX-0087</t>
  </si>
  <si>
    <t>크린가드*A30 보호복 바지</t>
  </si>
  <si>
    <t>15-AV2CX-0086</t>
  </si>
  <si>
    <t>수연사</t>
  </si>
  <si>
    <t>크린가드*A40 보호복 바지</t>
  </si>
  <si>
    <t>15-AV2CX-0091</t>
  </si>
  <si>
    <t>크린가드*A40 보호복 자켓</t>
  </si>
  <si>
    <t>15-AV2CX-0090</t>
  </si>
  <si>
    <t>15-AV2CX-0088</t>
  </si>
  <si>
    <t>15-AV2CX-0089</t>
  </si>
  <si>
    <t>wk-405</t>
  </si>
  <si>
    <t>15-AV2CR-0144</t>
  </si>
  <si>
    <t>wk-506JJ</t>
  </si>
  <si>
    <t>보통작업용(중단화), 1종</t>
  </si>
  <si>
    <t>15-AV2CR-0143</t>
  </si>
  <si>
    <t>용접용필터(#4.0)</t>
  </si>
  <si>
    <t>15-AV2CZ-0028</t>
  </si>
  <si>
    <t>유신기업사</t>
  </si>
  <si>
    <t>벨트식, U자걸이용</t>
  </si>
  <si>
    <t>YS-108</t>
  </si>
  <si>
    <t>15-AV2CY-0017</t>
  </si>
  <si>
    <t>(주)에스탑</t>
  </si>
  <si>
    <t>STHA-102E</t>
  </si>
  <si>
    <t>15-AV2CY-0019</t>
  </si>
  <si>
    <t>STBC-102</t>
  </si>
  <si>
    <t>15-AV2CY-0018</t>
  </si>
  <si>
    <t>ACE-651</t>
  </si>
  <si>
    <t>15-AV2CR-0149</t>
  </si>
  <si>
    <t>ACE-652</t>
  </si>
  <si>
    <t>15-AV2CR-0148</t>
  </si>
  <si>
    <t>CM-07NS</t>
  </si>
  <si>
    <t>15-AV2CR-0147</t>
  </si>
  <si>
    <t>LEO-400</t>
  </si>
  <si>
    <t>15-AV4CR-0145</t>
  </si>
  <si>
    <t>HS-34 피카소</t>
  </si>
  <si>
    <t>15-AV2CR-0146</t>
  </si>
  <si>
    <t>TL-21(리턴즈)</t>
  </si>
  <si>
    <t>15-AV2CR-0141</t>
  </si>
  <si>
    <t>ER-015-430</t>
  </si>
  <si>
    <t>15-AV2CR-0132</t>
  </si>
  <si>
    <t>ER-015-407</t>
  </si>
  <si>
    <t>15-AV2CR-0133</t>
  </si>
  <si>
    <t>ER-015-630</t>
  </si>
  <si>
    <t>15-AV2CR-0134</t>
  </si>
  <si>
    <t>ER-015-602</t>
  </si>
  <si>
    <t>15-AV2CR-0135</t>
  </si>
  <si>
    <t>ER-015-652</t>
  </si>
  <si>
    <t>15-AV2CR-0136</t>
  </si>
  <si>
    <t>ER-015-657</t>
  </si>
  <si>
    <t>15-AV2CR-0137</t>
  </si>
  <si>
    <t>ER-015-607</t>
  </si>
  <si>
    <t>15-AV2CR-0138</t>
  </si>
  <si>
    <t>ER-015-830</t>
  </si>
  <si>
    <t>15-AV2CR-0131</t>
  </si>
  <si>
    <t>HS-69-SF</t>
  </si>
  <si>
    <t>15-AV4CR-0130</t>
  </si>
  <si>
    <t>Fuyang Handy Plastic Co.Ltd</t>
  </si>
  <si>
    <t>HY-85</t>
  </si>
  <si>
    <t>15-AV4Cb-0003</t>
  </si>
  <si>
    <t>sino Protection Medical Products Co.,Ltd</t>
  </si>
  <si>
    <t>15-AV4CX-0065</t>
  </si>
  <si>
    <t>4540+</t>
  </si>
  <si>
    <t>15-AV4CX-0064</t>
  </si>
  <si>
    <t>전신보호복, 6형식(액체반발,액체침투저항 3, 황산30%,수산화나트륨10%)</t>
  </si>
  <si>
    <t>15-AV4CX-0066</t>
  </si>
  <si>
    <t>15-AV4CX-0067</t>
  </si>
  <si>
    <t>Microgard</t>
  </si>
  <si>
    <t>MG1500 Standard</t>
  </si>
  <si>
    <t>전신보호복, 6형식(액체반발,액체침투저항 3, 황산30%, 수산화나트륨10%)</t>
  </si>
  <si>
    <t>15-AV4CX-0071</t>
  </si>
  <si>
    <t>MG2000 Standard</t>
  </si>
  <si>
    <t>15-AV4CX-0070</t>
  </si>
  <si>
    <t>MG2500 Plus</t>
  </si>
  <si>
    <t>전신보호복,3형식,성능수준6(수산화나트륨40%, 황산96%)</t>
  </si>
  <si>
    <t>15-AV4CX-0069</t>
  </si>
  <si>
    <t>15-AV4CX-0068</t>
  </si>
  <si>
    <t>15-AV4CX-0072</t>
  </si>
  <si>
    <t>HS-70 에이스</t>
  </si>
  <si>
    <t>15-AV4CR-0139</t>
  </si>
  <si>
    <t>15-AV2CR-0129</t>
  </si>
  <si>
    <t>WS-432</t>
  </si>
  <si>
    <t>15-AV2CR-0128</t>
  </si>
  <si>
    <t>WS-405</t>
  </si>
  <si>
    <t>15-AV2CR-0127</t>
  </si>
  <si>
    <t>KMN 1020</t>
  </si>
  <si>
    <t>안전그네식, 안전블록(2.0 M)</t>
  </si>
  <si>
    <t>15-AV2CY-0016</t>
  </si>
  <si>
    <t>(주)에스아이상사</t>
  </si>
  <si>
    <t>PS-601</t>
  </si>
  <si>
    <t>15-AV2CR-0126</t>
  </si>
  <si>
    <t>EW-K601</t>
  </si>
  <si>
    <t>15-AV2CR-0121</t>
  </si>
  <si>
    <t>EW-808</t>
  </si>
  <si>
    <t>15-AV2CR-0123</t>
  </si>
  <si>
    <t>EW-409</t>
  </si>
  <si>
    <t>15-AV2CR-0122</t>
  </si>
  <si>
    <t>SMH 402-IS</t>
  </si>
  <si>
    <t>15-AV4CR-0142</t>
  </si>
  <si>
    <t>FIDO MASKS CO., LTD.</t>
  </si>
  <si>
    <t>Dust Mask FFP1</t>
  </si>
  <si>
    <t>15-AV4CT-0036</t>
  </si>
  <si>
    <t>N95 Face Mask with Valve</t>
  </si>
  <si>
    <t>15-AV4CT-0037</t>
  </si>
  <si>
    <t>4211</t>
  </si>
  <si>
    <t>DS-N.S일반장화-01</t>
  </si>
  <si>
    <t>경작업(장화),미끄럼방지성능</t>
  </si>
  <si>
    <t>15-AV2CR-0140</t>
  </si>
  <si>
    <t>우양산업</t>
  </si>
  <si>
    <t>PT-06-1</t>
  </si>
  <si>
    <t>보통작업용(중단화),가죽제</t>
  </si>
  <si>
    <t>15-AV2CR-0115</t>
  </si>
  <si>
    <t>(주)네오로드</t>
  </si>
  <si>
    <t>LS-25</t>
  </si>
  <si>
    <t>15-AV4CR-0117</t>
  </si>
  <si>
    <t>LS-56</t>
  </si>
  <si>
    <t>15-AV4CR-0116</t>
  </si>
  <si>
    <t>LS-23</t>
  </si>
  <si>
    <t>15-AV4CR-0118</t>
  </si>
  <si>
    <t>MS-601</t>
  </si>
  <si>
    <t>15-AV4CR-0120</t>
  </si>
  <si>
    <t>MS-401</t>
  </si>
  <si>
    <t>15-AV4CR-0119</t>
  </si>
  <si>
    <t>SG7000F(SGK-7)/2P2F</t>
  </si>
  <si>
    <t>직결식전면형 최저농도 유기화합물용, 1급</t>
  </si>
  <si>
    <t>15-AV2CU-0042</t>
  </si>
  <si>
    <t>SG7000F(SGK-7)/200</t>
  </si>
  <si>
    <t>15-AV2CU-0041</t>
  </si>
  <si>
    <t>WS-405S</t>
  </si>
  <si>
    <t>15-AV2CR-0114</t>
  </si>
  <si>
    <t>GaurdWear 2500</t>
  </si>
  <si>
    <t>15-AV4CX-0062</t>
  </si>
  <si>
    <t>GaurdWear 2000</t>
  </si>
  <si>
    <t>15-AV4CX-0061</t>
  </si>
  <si>
    <t>VCA80272</t>
  </si>
  <si>
    <t>15-AV4CX-0063</t>
  </si>
  <si>
    <t>(주)퓨리텍</t>
  </si>
  <si>
    <t>CA-02-K</t>
  </si>
  <si>
    <t>전신보호복,4형식,성능수준1(아세톤, 황산96%,수산화나트륨40%)</t>
  </si>
  <si>
    <t>15-AV2CX-0050</t>
  </si>
  <si>
    <t>CA-01-K</t>
  </si>
  <si>
    <t>15-AV2CX-0051</t>
  </si>
  <si>
    <t>SG7000F(SGK-7)/40C1</t>
  </si>
  <si>
    <t>직결식전면형 1급</t>
  </si>
  <si>
    <t>15-AV2CT-0035</t>
  </si>
  <si>
    <t>SCA 1800ET-LK</t>
  </si>
  <si>
    <t>1형식(일반용)</t>
  </si>
  <si>
    <t>15-AV4CX-0104</t>
  </si>
  <si>
    <t>SCA1501KK</t>
  </si>
  <si>
    <t>15-AV4CX-0073</t>
  </si>
  <si>
    <t>SAHM-1501</t>
  </si>
  <si>
    <t>15-AV2CQ-0006</t>
  </si>
  <si>
    <t>X-805-1</t>
  </si>
  <si>
    <t>15-AV2CR-0112</t>
  </si>
  <si>
    <t>RF-45</t>
  </si>
  <si>
    <t>15-AV2CR-0113</t>
  </si>
  <si>
    <t>X-602-1</t>
  </si>
  <si>
    <t>15-AV2CR-0111</t>
  </si>
  <si>
    <t>4SPE</t>
  </si>
  <si>
    <t>15-AV4CR-0110</t>
  </si>
  <si>
    <t>PT-43</t>
  </si>
  <si>
    <t>15-AV2CR-0109</t>
  </si>
  <si>
    <t>F403</t>
  </si>
  <si>
    <t>15-AV2CR-0108</t>
  </si>
  <si>
    <t>TS-401</t>
  </si>
  <si>
    <t>15-AV2CR-0107</t>
  </si>
  <si>
    <t>SHANDONG FENGDUN LEATHER SHOES CO., LTD</t>
  </si>
  <si>
    <t>GUARD6000</t>
  </si>
  <si>
    <t>15-AV4CR-0106</t>
  </si>
  <si>
    <t>(주)영운산업</t>
  </si>
  <si>
    <t>YU-601</t>
  </si>
  <si>
    <t>15-AV2CR-0160</t>
  </si>
  <si>
    <t>15-AV4CX-0057</t>
  </si>
  <si>
    <t>71</t>
  </si>
  <si>
    <t>전신보호복,6형식(액체반발 3, 황산30%,수산화나트륨10%,액체침투 3 황산30%,수산화나트륨10%)</t>
  </si>
  <si>
    <t>15-AV4CX-0059</t>
  </si>
  <si>
    <t>15-AV4CX-0055</t>
  </si>
  <si>
    <t>15-AV4CX-0056</t>
  </si>
  <si>
    <t>전신보호복,6형식(액체반발 3, 황산30%,액체침투 3 황산30%,수산화나트륨 10% 2)</t>
  </si>
  <si>
    <t>15-AV4CX-0058</t>
  </si>
  <si>
    <t>15-AV4CX-0060</t>
  </si>
  <si>
    <t>F603</t>
  </si>
  <si>
    <t>15-AV2CR-0101</t>
  </si>
  <si>
    <t>F601</t>
  </si>
  <si>
    <t>15-AV2CR-0103</t>
  </si>
  <si>
    <t>VC-600</t>
  </si>
  <si>
    <t>보통작업용(중단화), 미끄럼방지성능</t>
  </si>
  <si>
    <t>15-AV2CR-0102</t>
  </si>
  <si>
    <t>HS-207H-1</t>
  </si>
  <si>
    <t>15-AV4CR-0104</t>
  </si>
  <si>
    <t>HS-68 가디언</t>
  </si>
  <si>
    <t>15-AV4CR-0105</t>
  </si>
  <si>
    <t>RF-63</t>
  </si>
  <si>
    <t>15-AV2CR-0097</t>
  </si>
  <si>
    <t>4570</t>
  </si>
  <si>
    <t>AUA-360</t>
  </si>
  <si>
    <t>15-AV2CR-0099</t>
  </si>
  <si>
    <t>TS3-202</t>
  </si>
  <si>
    <t>보통작업용(단화),정전기</t>
  </si>
  <si>
    <t>15-AV2CR-0100</t>
  </si>
  <si>
    <t>TL-20(로망스)</t>
  </si>
  <si>
    <t>15-AV2CR-0096</t>
  </si>
  <si>
    <t>EW-405</t>
  </si>
  <si>
    <t>15-AV2CR-0098</t>
  </si>
  <si>
    <t>신용사</t>
  </si>
  <si>
    <t>SY-1600</t>
  </si>
  <si>
    <t>15-AV2CT-0033</t>
  </si>
  <si>
    <t>701A</t>
  </si>
  <si>
    <t>15-AV2CT-0025</t>
  </si>
  <si>
    <t>1080DC</t>
  </si>
  <si>
    <t>15-AV2CT-0027</t>
  </si>
  <si>
    <t>1050ACF-05</t>
  </si>
  <si>
    <t>15-AV2CT-0026</t>
  </si>
  <si>
    <t>(주)산청</t>
  </si>
  <si>
    <t>SCA3000H1</t>
  </si>
  <si>
    <t>에어라인마스크 압력디맨드형</t>
  </si>
  <si>
    <t>15-AV2CV-0006</t>
  </si>
  <si>
    <t>SCA3000A1</t>
  </si>
  <si>
    <t>15-AV2CV-0005</t>
  </si>
  <si>
    <t>[3200(M/L),3100(S/M)] 반면형면체+1700필터홀더+1744C</t>
  </si>
  <si>
    <t>15-AV4CT-0028</t>
  </si>
  <si>
    <t>VC102V</t>
  </si>
  <si>
    <t>15-AV4CT-0032</t>
  </si>
  <si>
    <t>VC101VS</t>
  </si>
  <si>
    <t>15-AV4CT-0031</t>
  </si>
  <si>
    <t>VC201VS</t>
  </si>
  <si>
    <t>15-AV4CT-0030</t>
  </si>
  <si>
    <t>VC202V</t>
  </si>
  <si>
    <t>15-AV4CT-0029</t>
  </si>
  <si>
    <t>VC201GS</t>
  </si>
  <si>
    <t>15-AV4CT-0034</t>
  </si>
  <si>
    <t>K451-P2</t>
  </si>
  <si>
    <t>15-AV2CY-0015</t>
  </si>
  <si>
    <t>K061-51</t>
  </si>
  <si>
    <t>15-AV2CY-0014</t>
  </si>
  <si>
    <t>방열앞치마(SK-9)</t>
  </si>
  <si>
    <t>15-AV2CX-0028</t>
  </si>
  <si>
    <t>GRE-OVF1</t>
  </si>
  <si>
    <t>15-AV2CU-0037</t>
  </si>
  <si>
    <t>2010SP YSC-10F</t>
  </si>
  <si>
    <t>15-AV2CU-0039</t>
  </si>
  <si>
    <t>2010SP YSC-1</t>
  </si>
  <si>
    <t>15-AV2CU-0040</t>
  </si>
  <si>
    <t>전면형(SCA 5100) 중농도(430 filter)</t>
  </si>
  <si>
    <t>직결식전면형, 중농도 유기화합물 할로겐 황화수소 시안화수소, 아황산용 암모니아용, 특급</t>
  </si>
  <si>
    <t>15-AV2CU-0038</t>
  </si>
  <si>
    <t>VC-401</t>
  </si>
  <si>
    <t>보통작업용(단화), 미끄럼방지성능</t>
  </si>
  <si>
    <t>15-AV2CR-0094</t>
  </si>
  <si>
    <t>VC-409B</t>
  </si>
  <si>
    <t>15-AV2CR-0093</t>
  </si>
  <si>
    <t>MS-43-1</t>
  </si>
  <si>
    <t>15-AV2CR-0095</t>
  </si>
  <si>
    <t>MC6000(809모델)</t>
  </si>
  <si>
    <t>1a형식(일반용)성능수준3(12종)마모저항 6, 인장강도4</t>
  </si>
  <si>
    <t>15-AV4CX-0054</t>
  </si>
  <si>
    <t>DM-22/DVC-2801SOHF</t>
  </si>
  <si>
    <t>직결식반면형 저농도 유기화합물 할로겐 황화수소 아황산용, 1급</t>
  </si>
  <si>
    <t>15-AV2CU-0035</t>
  </si>
  <si>
    <t>DM-22/DVC-201SOHF</t>
  </si>
  <si>
    <t>15-AV2CU-0036</t>
  </si>
  <si>
    <t>RF-44</t>
  </si>
  <si>
    <t>15-AV2CR-0088</t>
  </si>
  <si>
    <t>RF-43</t>
  </si>
  <si>
    <t>15-AV2CR-0091</t>
  </si>
  <si>
    <t>JM-100NS</t>
  </si>
  <si>
    <t>15-AV2CR-0089</t>
  </si>
  <si>
    <t>JM-110NS</t>
  </si>
  <si>
    <t>15-AV2CR-0090</t>
  </si>
  <si>
    <t>UK-50</t>
  </si>
  <si>
    <t>15-AV2CR-0092</t>
  </si>
  <si>
    <t>K-62</t>
  </si>
  <si>
    <t>15-AV2CR-0087</t>
  </si>
  <si>
    <t>TellChem VPS Flash-ET</t>
  </si>
  <si>
    <t>1a형식(긴급용),성능수준(액체 12종 3수준,가스3종 6수준)</t>
  </si>
  <si>
    <t>15-AV4CX-0052</t>
  </si>
  <si>
    <t>TellChem EVO</t>
  </si>
  <si>
    <t>1a형식(일반용),성능수준(액체 12종 3수준,가스3종 6수준)</t>
  </si>
  <si>
    <t>15-AV4CX-0053</t>
  </si>
  <si>
    <t>（주）써보레</t>
  </si>
  <si>
    <t>고글형#3. (#5.7.9.11.13)</t>
  </si>
  <si>
    <t>15-AV2CZ-0027</t>
  </si>
  <si>
    <t>H203-80(GBS-1)</t>
  </si>
  <si>
    <t>성능수준2(메탄올,아세톤,아세토니트릴),성능수준1(뚫림강도)</t>
  </si>
  <si>
    <t>15-AV3CS-0008</t>
  </si>
  <si>
    <t>H203</t>
  </si>
  <si>
    <t>15-AV3CS-0006</t>
  </si>
  <si>
    <t>A96-80(GBC-1)</t>
  </si>
  <si>
    <t>성능수준2(메탄올,수산화나트륨40%,황산96%),성능수준1(뚫림강도)</t>
  </si>
  <si>
    <t>15-AV3CS-0007</t>
  </si>
  <si>
    <t>DAILOVE 330</t>
  </si>
  <si>
    <t>성능수준2(메탄올,톨루엔,N-헥산),성능수준1(뚫림강도,절삭저항,마모저항,인열강도)</t>
  </si>
  <si>
    <t>15-AV3CS-0005</t>
  </si>
  <si>
    <t>MANUFACTURAS VISTA AL MAR, S.S.</t>
  </si>
  <si>
    <t>Chloro Flex</t>
  </si>
  <si>
    <t>성능수준1(마모저항,절삭저항,뚫림강도)(수산화나트륨40% 6, 황산96% 6, 메탄올 2)</t>
  </si>
  <si>
    <t>15-AV3CS-0003</t>
  </si>
  <si>
    <t>Nitri-solve</t>
  </si>
  <si>
    <t>성능수준1(마모저항,절삭저항,뚫림강도)(N-헥산 6, 수산화나트륨40% 6, 황산96% 4)</t>
  </si>
  <si>
    <t>15-AV3CS-0004</t>
  </si>
  <si>
    <t>Salisbury by Honeywell</t>
  </si>
  <si>
    <t>Lineman(E316)</t>
  </si>
  <si>
    <t>26,500 V/ Class 3</t>
  </si>
  <si>
    <t>15-AV4CS-0002</t>
  </si>
  <si>
    <t>Lineman(E011)</t>
  </si>
  <si>
    <t>1,000 V/ Class 0</t>
  </si>
  <si>
    <t>15-AV4CS-0001</t>
  </si>
  <si>
    <t>X-703I</t>
  </si>
  <si>
    <t>15-AV2CR-0085</t>
  </si>
  <si>
    <t>X-603I</t>
  </si>
  <si>
    <t>15-AV2CR-0086</t>
  </si>
  <si>
    <t>ACE-631</t>
  </si>
  <si>
    <t>15-AV2CR-0082</t>
  </si>
  <si>
    <t>ACE-633</t>
  </si>
  <si>
    <t>15-AV2CR-0084</t>
  </si>
  <si>
    <t>ACE-632</t>
  </si>
  <si>
    <t>15-AV2CR-0083</t>
  </si>
  <si>
    <t>반도정밀</t>
  </si>
  <si>
    <t>BJ-01</t>
  </si>
  <si>
    <t>15-AV2Cb-0002</t>
  </si>
  <si>
    <t>주식회사엠씨</t>
  </si>
  <si>
    <t>HM-5141</t>
  </si>
  <si>
    <t>15-AV2CT-0039</t>
  </si>
  <si>
    <t>HM-5131</t>
  </si>
  <si>
    <t>15-AV2CT-0038</t>
  </si>
  <si>
    <t>JAL-HELMET1-AIR-PAK</t>
  </si>
  <si>
    <t>15-AV2CV-0004</t>
  </si>
  <si>
    <t>5311</t>
  </si>
  <si>
    <t>SMH 401</t>
  </si>
  <si>
    <t>15-AV4CR-0078</t>
  </si>
  <si>
    <t>8 HSP</t>
  </si>
  <si>
    <t>15-AV2CR-0080</t>
  </si>
  <si>
    <t>6 HSP</t>
  </si>
  <si>
    <t>15-AV2CR-0081</t>
  </si>
  <si>
    <t>(주)익산하이테크</t>
  </si>
  <si>
    <t>IS-401</t>
  </si>
  <si>
    <t>15-AV2CR-0079</t>
  </si>
  <si>
    <t>DS-내화학-01</t>
  </si>
  <si>
    <t>경작업(장화), 화학물질 성능 1수준(15종)</t>
  </si>
  <si>
    <t>15-AV2CR-0124</t>
  </si>
  <si>
    <t>SH825</t>
  </si>
  <si>
    <t>15-AV2CQ-0005</t>
  </si>
  <si>
    <t>SH824</t>
  </si>
  <si>
    <t>15-AV2CQ-0004</t>
  </si>
  <si>
    <t>SH823</t>
  </si>
  <si>
    <t>15-AV2CQ-0003</t>
  </si>
  <si>
    <t>SH822</t>
  </si>
  <si>
    <t>15-AV2CQ-0002</t>
  </si>
  <si>
    <t>SH821</t>
  </si>
  <si>
    <t>15-AV2CQ-0001</t>
  </si>
  <si>
    <t>K071-21</t>
  </si>
  <si>
    <t>15-AV2CY-0013</t>
  </si>
  <si>
    <t>UK-40</t>
  </si>
  <si>
    <t>15-AV2CR-0077</t>
  </si>
  <si>
    <t>UK-41</t>
  </si>
  <si>
    <t>15-AV2CR-0076</t>
  </si>
  <si>
    <t>ALLIED FOOTWEAR LTD</t>
  </si>
  <si>
    <t>ACE441AF</t>
  </si>
  <si>
    <t>15-AV4CR-0125</t>
  </si>
  <si>
    <t>15-AV2CR-0075</t>
  </si>
  <si>
    <t>WS-810H</t>
  </si>
  <si>
    <t>15-AV2CR-0074</t>
  </si>
  <si>
    <t>Master&amp;Frank(Cambodia)Co., LTD</t>
  </si>
  <si>
    <t>전신보호복,6형식(액체반발,액체침투3:황산30%,수산화나트륨10%)</t>
  </si>
  <si>
    <t>15-AV4CX-0047</t>
  </si>
  <si>
    <t>에이떠불유엔드에스</t>
  </si>
  <si>
    <t>GAMMA</t>
  </si>
  <si>
    <t>#3(9~13)</t>
  </si>
  <si>
    <t>15-AV2Ca-0003</t>
  </si>
  <si>
    <t>BETA-20000</t>
  </si>
  <si>
    <t>15-AV2Ca-0002</t>
  </si>
  <si>
    <t>Alpha-20000</t>
  </si>
  <si>
    <t>15-AV2Ca-0004</t>
  </si>
  <si>
    <t>SG-21LS</t>
  </si>
  <si>
    <t>15-AV2CU-0028</t>
  </si>
  <si>
    <t>5500시리즈(550030M,550030L)+75SCP100L</t>
  </si>
  <si>
    <t>직결식반면형 중농도 유기화합물 할로겐 황화수소 시안화수소 아황산 암모니아용, 특급</t>
  </si>
  <si>
    <t>15-AV4CU-0030</t>
  </si>
  <si>
    <t>5500시리즈(550030M,550030L)+N75002L</t>
  </si>
  <si>
    <t>직결식반면형 중농도 할로겐 황화수소용 저농도 아황산용</t>
  </si>
  <si>
    <t>15-AV4CU-0031</t>
  </si>
  <si>
    <t>5500시리즈(550030M,550030L)+75SCL</t>
  </si>
  <si>
    <t>직결식반면형 중농도 유기화합물 할로겐 황화수소 시안화수소 저농도 아황산 암모니아용</t>
  </si>
  <si>
    <t>15-AV4CU-0032</t>
  </si>
  <si>
    <t>5500시리즈(550030M,550030L)+N75003L</t>
  </si>
  <si>
    <t>직결식반면형 중농도 유기화합물용 저농도 할로겐 황화수소 아황산용</t>
  </si>
  <si>
    <t>15-AV4CU-0033</t>
  </si>
  <si>
    <t>5500시리즈(550030M,550030L)+N75001L</t>
  </si>
  <si>
    <t>직결식반면형 중농도 유기화합물용</t>
  </si>
  <si>
    <t>15-AV4CU-0034</t>
  </si>
  <si>
    <t>Taroko corporation</t>
  </si>
  <si>
    <t>15-AV4CZ-0025</t>
  </si>
  <si>
    <t>15-AV4CZ-0024</t>
  </si>
  <si>
    <t>15-AV4CZ-0026</t>
  </si>
  <si>
    <t>SCA 1800ET-RK</t>
  </si>
  <si>
    <t>1a형식(긴급용)</t>
  </si>
  <si>
    <t>15-AV2CX-0049</t>
  </si>
  <si>
    <t>15-AV2CX-0048</t>
  </si>
  <si>
    <t>6 사이렌</t>
  </si>
  <si>
    <t>15-AV4CR-0073</t>
  </si>
  <si>
    <t>CM-08NS</t>
  </si>
  <si>
    <t>15-AV2CR-0072</t>
  </si>
  <si>
    <t>GUIDE(가이드)</t>
  </si>
  <si>
    <t>15-AV4CR-0071</t>
  </si>
  <si>
    <t>CP-202</t>
  </si>
  <si>
    <t>15-AV4CR-0069</t>
  </si>
  <si>
    <t>NEO-X</t>
  </si>
  <si>
    <t>15-AV4CR-0070</t>
  </si>
  <si>
    <t>YPC-425</t>
  </si>
  <si>
    <t>15-AV2CR-0063</t>
  </si>
  <si>
    <t>AUA-350</t>
  </si>
  <si>
    <t>15-AV2CR-0064</t>
  </si>
  <si>
    <t>MG1500 Plus</t>
  </si>
  <si>
    <t>15-AV4CX-0039</t>
  </si>
  <si>
    <t>MG1500 Bound</t>
  </si>
  <si>
    <t>15-AV4CX-0040</t>
  </si>
  <si>
    <t>VCA80352-J</t>
  </si>
  <si>
    <t>부분보호복,6형식(상의),액체반발3,액체침투2(황산30%)</t>
  </si>
  <si>
    <t>15-AV4CX-0043</t>
  </si>
  <si>
    <t>VCA80222</t>
  </si>
  <si>
    <t>15-AV4CX-0041</t>
  </si>
  <si>
    <t>VCA80322-P</t>
  </si>
  <si>
    <t>부분보호복,6형식(하의),액체반발3,액체침투2(황산30%)</t>
  </si>
  <si>
    <t>15-AV4CX-0042</t>
  </si>
  <si>
    <t>15-AV4CX-0044</t>
  </si>
  <si>
    <t>15-AV4CX-0046</t>
  </si>
  <si>
    <t>15-AV4CX-0045</t>
  </si>
  <si>
    <t>부분보호복(앞치마),4형식,성능수준(아세톤 1,수산화나트륨40% 6,황산96% 6)</t>
  </si>
  <si>
    <t>15-AV4CX-0038</t>
  </si>
  <si>
    <t>15-AV4CX-0037</t>
  </si>
  <si>
    <t>CSB-601</t>
  </si>
  <si>
    <t>15-AV2CR-0062</t>
  </si>
  <si>
    <t>COVB-501221</t>
  </si>
  <si>
    <t>안전그네식, 안전블록(3M)</t>
  </si>
  <si>
    <t>15-AV2CY-0012</t>
  </si>
  <si>
    <t>COVB-501223</t>
  </si>
  <si>
    <t>안전그네식, 안전블록(8.5M)</t>
  </si>
  <si>
    <t>15-AV2CY-0011</t>
  </si>
  <si>
    <t>COVB-501222</t>
  </si>
  <si>
    <t>안전그네식, 안전블록(4.5M)</t>
  </si>
  <si>
    <t>15-AV2CY-0010</t>
  </si>
  <si>
    <t>ONSM 3000 / Zero-Dn1</t>
  </si>
  <si>
    <t>15-AV2CT-0024</t>
  </si>
  <si>
    <t>SD-1301</t>
  </si>
  <si>
    <t>15-AV2CT-0023</t>
  </si>
  <si>
    <t>X-Plore 6XXX</t>
  </si>
  <si>
    <t>직결식 전면형 중동도 유기화합물, 할로겐, 아황산, 암모니아용 방진 특급</t>
  </si>
  <si>
    <t>15-AV4CU-0029</t>
  </si>
  <si>
    <t>스왈록아시아(주)</t>
  </si>
  <si>
    <t>COLOCK SAL</t>
  </si>
  <si>
    <t>15-AV2CY-0009</t>
  </si>
  <si>
    <t>KOLPING-430</t>
  </si>
  <si>
    <t>15-AV4CR-0067</t>
  </si>
  <si>
    <t>TS3-602</t>
  </si>
  <si>
    <t>15-AV2CR-0061</t>
  </si>
  <si>
    <t>(7001/7002/7003K)+7600K</t>
  </si>
  <si>
    <t>직결식반면형 저농도 유기화합물 할로겐 황화수소 아황산 암모니아용</t>
  </si>
  <si>
    <t>15-AV4CU-0027</t>
  </si>
  <si>
    <t>(7001/7002/7003K)+7100K+7600K+7920K+7940K</t>
  </si>
  <si>
    <t>직결식반면형 저농도 유기화합물 할로겐 황화수소 아황산 암모니아용, 특급</t>
  </si>
  <si>
    <t>15-AV4CU-0026</t>
  </si>
  <si>
    <t>(7001/7002/7003K)+7100K+7920K+7940K</t>
  </si>
  <si>
    <t>직결식반면형 저농도 유기화합물용, 특급</t>
  </si>
  <si>
    <t>15-AV4CU-0025</t>
  </si>
  <si>
    <t>X-Plore 1730</t>
  </si>
  <si>
    <t>15-AV4CT-0022</t>
  </si>
  <si>
    <t>SW-555P</t>
  </si>
  <si>
    <t>안전그네식,추락방지대</t>
  </si>
  <si>
    <t>15-AV2CY-0008</t>
  </si>
  <si>
    <t>SH-302C</t>
  </si>
  <si>
    <t>15-AV2CY-0007</t>
  </si>
  <si>
    <t>2200K</t>
  </si>
  <si>
    <t>15-AV4CT-0018</t>
  </si>
  <si>
    <t>4800K</t>
  </si>
  <si>
    <t>15-AV4CT-0021</t>
  </si>
  <si>
    <t>4600K</t>
  </si>
  <si>
    <t>15-AV4CT-0020</t>
  </si>
  <si>
    <t>4200K</t>
  </si>
  <si>
    <t>15-AV4CT-0019</t>
  </si>
  <si>
    <t>VC-409A</t>
  </si>
  <si>
    <t>경작업용(단화), 미끄럼방지성능</t>
  </si>
  <si>
    <t>15-AV2CR-0060</t>
  </si>
  <si>
    <t>S1501-A</t>
  </si>
  <si>
    <t>15-AV2CT-0015</t>
  </si>
  <si>
    <t>S3501-A</t>
  </si>
  <si>
    <t>15-AV2CT-0016</t>
  </si>
  <si>
    <t>S5501-A</t>
  </si>
  <si>
    <t>15-AV2CT-0017</t>
  </si>
  <si>
    <t>M-306+Jupiter+A2BEKP3</t>
  </si>
  <si>
    <t>전동식보안면 중농도 유기화합물용 저농도 할로겐 황화수소 시안화수소 아황산 암모니아, 방진특급</t>
  </si>
  <si>
    <t>15-AV4CW-0005</t>
  </si>
  <si>
    <t>M-306+Jupiter+A2P3</t>
  </si>
  <si>
    <t>전동식보안면 중농도 유기화합물용, 방진특급</t>
  </si>
  <si>
    <t>15-AV4CW-0004</t>
  </si>
  <si>
    <t>M-407+TR-300+3710E</t>
  </si>
  <si>
    <t>전동식보안면 방진특급</t>
  </si>
  <si>
    <t>15-AV4CW-0003</t>
  </si>
  <si>
    <t>IS-601</t>
  </si>
  <si>
    <t>15-AV2CR-0058</t>
  </si>
  <si>
    <t>IS-602</t>
  </si>
  <si>
    <t>15-AV2CR-0059</t>
  </si>
  <si>
    <t>6 오스카</t>
  </si>
  <si>
    <t>15-AV4CR-0057</t>
  </si>
  <si>
    <t>4 MOTTLE</t>
  </si>
  <si>
    <t>15-AV4CR-0056</t>
  </si>
  <si>
    <t>(주)제일뢰스텍</t>
  </si>
  <si>
    <t>RST G2711S</t>
  </si>
  <si>
    <t>직결식반면형 저농도 아황산용</t>
  </si>
  <si>
    <t>15-AV2CU-0024</t>
  </si>
  <si>
    <t>RST G2702V</t>
  </si>
  <si>
    <t>15-AV2CU-0021</t>
  </si>
  <si>
    <t>RST G2712V</t>
  </si>
  <si>
    <t>15-AV2CU-0022</t>
  </si>
  <si>
    <t>RST G2711H</t>
  </si>
  <si>
    <t>직결식반면형 저농도 할로겐용</t>
  </si>
  <si>
    <t>15-AV2CU-0023</t>
  </si>
  <si>
    <t>CM-611NS</t>
  </si>
  <si>
    <t>15-AV2CR-0066</t>
  </si>
  <si>
    <t>CM-612NS</t>
  </si>
  <si>
    <t>15-AV2CR-0068</t>
  </si>
  <si>
    <t>CM-10NS</t>
  </si>
  <si>
    <t>15-AV2CR-0065</t>
  </si>
  <si>
    <t>RF-600</t>
  </si>
  <si>
    <t>15-AV2CR-0055</t>
  </si>
  <si>
    <t>PT-42</t>
  </si>
  <si>
    <t>보통작업용(단화), 2종</t>
  </si>
  <si>
    <t>15-AV2CR-0054</t>
  </si>
  <si>
    <t>UK-KOBRA 560</t>
  </si>
  <si>
    <t>15-AV2CR-0053</t>
  </si>
  <si>
    <t>4515</t>
  </si>
  <si>
    <t>15-AV4CX-0035</t>
  </si>
  <si>
    <t>15-AV4CX-0036</t>
  </si>
  <si>
    <t>15-AV4CX-0033</t>
  </si>
  <si>
    <t>15-AV4CX-0034</t>
  </si>
  <si>
    <t>DS-PVC-01</t>
  </si>
  <si>
    <t>경작업용(일반용)</t>
  </si>
  <si>
    <t>15-AV2CR-0052</t>
  </si>
  <si>
    <t>GaurdWear 4000</t>
  </si>
  <si>
    <t>15-AV2CX-0027</t>
  </si>
  <si>
    <t>GaurdWear 3000</t>
  </si>
  <si>
    <t>15-AV2CX-0026</t>
  </si>
  <si>
    <t>GaurdWear 6000</t>
  </si>
  <si>
    <t>전신보호복,3형식,성능수준(메탄올,아세톤,수산화나트륨40%,황산96%)</t>
  </si>
  <si>
    <t>15-AV2CX-0025</t>
  </si>
  <si>
    <t>Derekduck Industries Corp.</t>
  </si>
  <si>
    <t>SCA 1000L</t>
  </si>
  <si>
    <t>전신보호복,6형식(수산화나트륨10%)</t>
  </si>
  <si>
    <t>15-AV3CX-0032</t>
  </si>
  <si>
    <t>SCA 2000</t>
  </si>
  <si>
    <t>15-AV4CX-0031</t>
  </si>
  <si>
    <t>SCA 3000T</t>
  </si>
  <si>
    <t>전신보호복,4형식,성능수준1(수산화나트륨40%)</t>
  </si>
  <si>
    <t>15-AV4CX-0030</t>
  </si>
  <si>
    <t>SCA 4000</t>
  </si>
  <si>
    <t>전신보호복, 3형식,성능수준1(메탄올,수산화나트륨40%,황산96%)</t>
  </si>
  <si>
    <t>15-AV4CX-0029</t>
  </si>
  <si>
    <t>15-AV2CX-0024</t>
  </si>
  <si>
    <t>15-AV2CX-0022</t>
  </si>
  <si>
    <t>15-AV2CX-0023</t>
  </si>
  <si>
    <t>15-AV2CX-0020</t>
  </si>
  <si>
    <t>15-AV2CX-0021</t>
  </si>
  <si>
    <t>15-AV2CX-0018</t>
  </si>
  <si>
    <t>15-AV2CX-0017</t>
  </si>
  <si>
    <t>15-AV2CX-0016</t>
  </si>
  <si>
    <t>15-AV2CX-0019</t>
  </si>
  <si>
    <t>15-AV2CX-0014</t>
  </si>
  <si>
    <t>15-AV2CX-0013</t>
  </si>
  <si>
    <t>15-AV2CX-0015</t>
  </si>
  <si>
    <t>DM-24/DVC-201OV</t>
  </si>
  <si>
    <t>15-AV2CU-0020</t>
  </si>
  <si>
    <t>RF-40</t>
  </si>
  <si>
    <t>15-AV2CR-0048</t>
  </si>
  <si>
    <t>RF-800</t>
  </si>
  <si>
    <t>15-AV2CR-0050</t>
  </si>
  <si>
    <t>RF-60</t>
  </si>
  <si>
    <t>15-AV2CR-0049</t>
  </si>
  <si>
    <t>6 ECO</t>
  </si>
  <si>
    <t>15-AV4CR-0047</t>
  </si>
  <si>
    <t>SAH-1419</t>
  </si>
  <si>
    <t>15-AV2CY-0006</t>
  </si>
  <si>
    <t>SAH-1418</t>
  </si>
  <si>
    <t>15-AV2CY-0005</t>
  </si>
  <si>
    <t>YAK-47</t>
  </si>
  <si>
    <t>15-AV2CR-0045</t>
  </si>
  <si>
    <t>YAK-46</t>
  </si>
  <si>
    <t>15-AV2CR-0044</t>
  </si>
  <si>
    <t>15-AV2CR-0043</t>
  </si>
  <si>
    <t>15-AV2CR-0046</t>
  </si>
  <si>
    <t>(주)아이엔에스컴퍼니</t>
  </si>
  <si>
    <t>PI-403</t>
  </si>
  <si>
    <t>15-AV2CR-0037</t>
  </si>
  <si>
    <t>BFL-402</t>
  </si>
  <si>
    <t>15-AV2CR-0039</t>
  </si>
  <si>
    <t>PI-401</t>
  </si>
  <si>
    <t>15-AV2CR-0036</t>
  </si>
  <si>
    <t>PI-601</t>
  </si>
  <si>
    <t>15-AV2CR-0038</t>
  </si>
  <si>
    <t>BFL-403</t>
  </si>
  <si>
    <t>15-AV2CR-0040</t>
  </si>
  <si>
    <t>BFL-602</t>
  </si>
  <si>
    <t>15-AV2CR-0041</t>
  </si>
  <si>
    <t>PI-402</t>
  </si>
  <si>
    <t>15-AV2CR-0051</t>
  </si>
  <si>
    <t>BFL-604</t>
  </si>
  <si>
    <t>15-AV2CR-0042</t>
  </si>
  <si>
    <t>129B</t>
  </si>
  <si>
    <t>15-AV4CT-0014</t>
  </si>
  <si>
    <t>REX-404NS</t>
  </si>
  <si>
    <t>경작업용(단화, 미끄럼방지성능)</t>
  </si>
  <si>
    <t>15-AV4CR-0035</t>
  </si>
  <si>
    <t>HS-302-1</t>
  </si>
  <si>
    <t>보통작업용(단화, 미끄럼방지성능)</t>
  </si>
  <si>
    <t>15-AV4CR-0034</t>
  </si>
  <si>
    <t>K-61</t>
  </si>
  <si>
    <t>15-AV2CR-0033</t>
  </si>
  <si>
    <t>NFG-401</t>
  </si>
  <si>
    <t>15-AV2CR-0028</t>
  </si>
  <si>
    <t>NFG-601</t>
  </si>
  <si>
    <t>15-AV2CR-0029</t>
  </si>
  <si>
    <t>TECMEN ELECTRONICS CO.,LTD</t>
  </si>
  <si>
    <t>ADF725S</t>
  </si>
  <si>
    <t>#4, #9~#13</t>
  </si>
  <si>
    <t>15-AV4Ca-0001</t>
  </si>
  <si>
    <t>WS-411CP</t>
  </si>
  <si>
    <t>15-AV2CR-0032</t>
  </si>
  <si>
    <t>FS-02P</t>
  </si>
  <si>
    <t>경작업용(단화, 미끄럼방지)</t>
  </si>
  <si>
    <t>15-AV2CR-0027</t>
  </si>
  <si>
    <t>VC-620</t>
  </si>
  <si>
    <t>15-AV2CR-0026</t>
  </si>
  <si>
    <t>HBS-880</t>
  </si>
  <si>
    <t>15-AV2CR-0023</t>
  </si>
  <si>
    <t>HBS-202</t>
  </si>
  <si>
    <t>보통작업용(단화, 미끄럼방지)</t>
  </si>
  <si>
    <t>15-AV2CR-0024</t>
  </si>
  <si>
    <t>HBS-403</t>
  </si>
  <si>
    <t>15-AV2CR-0025</t>
  </si>
  <si>
    <t>TB-606</t>
  </si>
  <si>
    <t>15-AV4CR-0020</t>
  </si>
  <si>
    <t>TB-402N</t>
  </si>
  <si>
    <t>15-AV4CR-0022</t>
  </si>
  <si>
    <t>TB-412N</t>
  </si>
  <si>
    <t>15-AV4CR-0021</t>
  </si>
  <si>
    <t>FREESTYLE(프리스타일)</t>
  </si>
  <si>
    <t>15-AV4CR-0019</t>
  </si>
  <si>
    <t>지에스엘안전(주)</t>
  </si>
  <si>
    <t>3300</t>
  </si>
  <si>
    <t>15-AV2CT-0012</t>
  </si>
  <si>
    <t>SABU-1411</t>
  </si>
  <si>
    <t>15-AV2CY-0002</t>
  </si>
  <si>
    <t>SABU-1413</t>
  </si>
  <si>
    <t>15-AV2CY-0004</t>
  </si>
  <si>
    <t>SABU-1412</t>
  </si>
  <si>
    <t>15-AV2CY-0003</t>
  </si>
  <si>
    <t>HHX-SS1SJ2-3</t>
  </si>
  <si>
    <t>15-AV2CY-0001</t>
  </si>
  <si>
    <t>전면형(SCA 5400) 여과재(SCA 401 filter)</t>
  </si>
  <si>
    <t>15-AV4CT-0013</t>
  </si>
  <si>
    <t>전면형(SCA 5100) 여과재(401 filter)</t>
  </si>
  <si>
    <t>15-AV2CT-0011</t>
  </si>
  <si>
    <t>SCA3000A</t>
  </si>
  <si>
    <t>복합식 에어라인마스크 압력디맨드형</t>
  </si>
  <si>
    <t>15-AV2CV-0001</t>
  </si>
  <si>
    <t>SCA3000H</t>
  </si>
  <si>
    <t>15-AV2CV-0002</t>
  </si>
  <si>
    <t>SCA3550</t>
  </si>
  <si>
    <t>15-AV2CV-0003</t>
  </si>
  <si>
    <t>자외선(#4)</t>
  </si>
  <si>
    <t>15-AV2CZ-0017</t>
  </si>
  <si>
    <t>15-AV2CZ-0018</t>
  </si>
  <si>
    <t>15-AV2CZ-0019</t>
  </si>
  <si>
    <t>15-AV2CZ-0010</t>
  </si>
  <si>
    <t>자외선(#3)</t>
  </si>
  <si>
    <t>15-AV2CZ-0016</t>
  </si>
  <si>
    <t>자외선(#1.2)</t>
  </si>
  <si>
    <t>15-AV2CZ-0015</t>
  </si>
  <si>
    <t>15-AV2CZ-0014</t>
  </si>
  <si>
    <t>15-AV2CZ-0011</t>
  </si>
  <si>
    <t>15-AV2CZ-0012</t>
  </si>
  <si>
    <t>15-AV2CZ-0013</t>
  </si>
  <si>
    <t>전면형(5400) 중농도(430 Filter)</t>
  </si>
  <si>
    <t>직결식전면형 중농도 유기화합물 할로겐 황화수소 시안화수소 아화안 암모니아용 특급</t>
  </si>
  <si>
    <t>15-AV4CU-0019</t>
  </si>
  <si>
    <t>Shigematsu Works Co., Ltd.(Funehiki plant)</t>
  </si>
  <si>
    <t>KAP-S185V3</t>
  </si>
  <si>
    <t>15-AV4CW-0001</t>
  </si>
  <si>
    <t>KAP-S11V3</t>
  </si>
  <si>
    <t>15-AV4CW-0002</t>
  </si>
  <si>
    <t>Petcher Footwear Industry Co., Ltd.</t>
  </si>
  <si>
    <t>HDS740</t>
  </si>
  <si>
    <t>15-AV4CR-0018</t>
  </si>
  <si>
    <t>15-AV2CZ-0003</t>
  </si>
  <si>
    <t>15-AV2CZ-0002</t>
  </si>
  <si>
    <t>15-AV2CZ-0001</t>
  </si>
  <si>
    <t>15-AV2CZ-0009</t>
  </si>
  <si>
    <t>15-AV2CZ-0005</t>
  </si>
  <si>
    <t>15-AV2CZ-0007</t>
  </si>
  <si>
    <t>15-AV2CZ-0006</t>
  </si>
  <si>
    <t>15-AV2CZ-0004</t>
  </si>
  <si>
    <t>15-AV2CZ-0008</t>
  </si>
  <si>
    <t>ACE-435</t>
  </si>
  <si>
    <t>15-AV2CR-0017</t>
  </si>
  <si>
    <t>KP-601</t>
  </si>
  <si>
    <t>15-AV2CR-0016</t>
  </si>
  <si>
    <t>PT-41</t>
  </si>
  <si>
    <t>15-AV2CR-0015</t>
  </si>
  <si>
    <t>GT-136</t>
  </si>
  <si>
    <t>15-AV2CR-0014</t>
  </si>
  <si>
    <t>Hi-606</t>
  </si>
  <si>
    <t>15-AV2CR-0012</t>
  </si>
  <si>
    <t>Hi-403</t>
  </si>
  <si>
    <t>15-AV2CR-0011</t>
  </si>
  <si>
    <t>Hi-405</t>
  </si>
  <si>
    <t>15-AV2CR-0010</t>
  </si>
  <si>
    <t>Hi-802</t>
  </si>
  <si>
    <t>15-AV2CR-0009</t>
  </si>
  <si>
    <t>Hi-604</t>
  </si>
  <si>
    <t>15-AV2CR-0013</t>
  </si>
  <si>
    <t>용접용(#5)</t>
  </si>
  <si>
    <t>15-AV2CZ-0022</t>
  </si>
  <si>
    <t>용접용(#3)</t>
  </si>
  <si>
    <t>15-AV2CZ-0020</t>
  </si>
  <si>
    <t>용접용(#4)</t>
  </si>
  <si>
    <t>15-AV2CZ-0021</t>
  </si>
  <si>
    <t>용접용(자동용접필터형)#3,#7~#11)</t>
  </si>
  <si>
    <t>15-AV2CZ-0023</t>
  </si>
  <si>
    <t>(주)동우통상</t>
  </si>
  <si>
    <t>LS-401</t>
  </si>
  <si>
    <t>15-AV2CR-0008</t>
  </si>
  <si>
    <t>JY-FF01-E(II-1)</t>
  </si>
  <si>
    <t>15-AV2CX-0012</t>
  </si>
  <si>
    <t>JY-FF01-C(II)</t>
  </si>
  <si>
    <t>15-AV2CX-0011</t>
  </si>
  <si>
    <t>JY-FF01-B(II)</t>
  </si>
  <si>
    <t>15-AV2CX-0010</t>
  </si>
  <si>
    <t>(주)워크맨</t>
  </si>
  <si>
    <t>WSS01</t>
  </si>
  <si>
    <t>15-AV2CR-0030</t>
  </si>
  <si>
    <t>WSS02</t>
  </si>
  <si>
    <t>15-AV2CR-0031</t>
  </si>
  <si>
    <t>SAPE-4</t>
  </si>
  <si>
    <t>15-AV2CR-0007</t>
  </si>
  <si>
    <t>6800K</t>
  </si>
  <si>
    <t>15-AV4Cb-0001</t>
  </si>
  <si>
    <t>14-AV2CZ-0066</t>
  </si>
  <si>
    <t>14-AV2CZ-0067</t>
  </si>
  <si>
    <t>14-AV2CZ-0064</t>
  </si>
  <si>
    <t>14-AV2CZ-0063</t>
  </si>
  <si>
    <t>14-AV2CZ-0062</t>
  </si>
  <si>
    <t>14-AV2CZ-0065</t>
  </si>
  <si>
    <t>14-AV2CZ-0059</t>
  </si>
  <si>
    <t>14-AV2CZ-0060</t>
  </si>
  <si>
    <t>14-AV2CZ-0061</t>
  </si>
  <si>
    <t>SJS-S</t>
  </si>
  <si>
    <t>14-AV2CY-0062</t>
  </si>
  <si>
    <t>안전그네식, U자걸이용</t>
  </si>
  <si>
    <t>COVB-411251</t>
  </si>
  <si>
    <t>14-AV2CY-0061</t>
  </si>
  <si>
    <t>SAHSE1-2030</t>
  </si>
  <si>
    <t>14-AV2CY-0060</t>
  </si>
  <si>
    <t>SAHSE1-2029</t>
  </si>
  <si>
    <t>14-AV2CY-0059</t>
  </si>
  <si>
    <t>(7001/7002/7003K)+7100K</t>
  </si>
  <si>
    <t>15-AV4CU-0018</t>
  </si>
  <si>
    <t>2112k</t>
  </si>
  <si>
    <t>15-AV4CT-0010</t>
  </si>
  <si>
    <t>TOS-404-P</t>
  </si>
  <si>
    <t>15-AV4CR-0006</t>
  </si>
  <si>
    <t>TOS-400-P</t>
  </si>
  <si>
    <t>15-AV4CR-0005</t>
  </si>
  <si>
    <t>(주)베스트</t>
  </si>
  <si>
    <t>KC-302</t>
  </si>
  <si>
    <t>15-AV2CR-0004</t>
  </si>
  <si>
    <t>15-AV2CR-0003</t>
  </si>
  <si>
    <t>PT. NEW SUN</t>
  </si>
  <si>
    <t>LS-600N</t>
  </si>
  <si>
    <t>15-AV4CR-0002</t>
  </si>
  <si>
    <t>Ziben Safety(Cambodia) Co., Ltd</t>
  </si>
  <si>
    <t>ZB-153</t>
  </si>
  <si>
    <t>14-AV4CR-0324</t>
  </si>
  <si>
    <t>ZB-154</t>
  </si>
  <si>
    <t>14-AV4CR-0325</t>
  </si>
  <si>
    <t>ZB-151</t>
  </si>
  <si>
    <t>14-AV4CR-0322</t>
  </si>
  <si>
    <t>ZB-152</t>
  </si>
  <si>
    <t>14-AV4CR-0323</t>
  </si>
  <si>
    <t>CA400-120-Y</t>
  </si>
  <si>
    <t>전신보호복,4형식,성능수준1(메탄올,아세톤,수산화나트륨30%,황산96%)</t>
  </si>
  <si>
    <t>15-AV2CX-0009</t>
  </si>
  <si>
    <t>750S</t>
  </si>
  <si>
    <t>15-AV2CT-0008</t>
  </si>
  <si>
    <t>950S</t>
  </si>
  <si>
    <t>15-AV2CT-0009</t>
  </si>
  <si>
    <t>(주)에버그린</t>
  </si>
  <si>
    <t>183V</t>
  </si>
  <si>
    <t>15-AV2CT-0007</t>
  </si>
  <si>
    <t>181V</t>
  </si>
  <si>
    <t>15-AV2CT-0006</t>
  </si>
  <si>
    <t>180V</t>
  </si>
  <si>
    <t>15-AV2CT-0005</t>
  </si>
  <si>
    <t>130</t>
  </si>
  <si>
    <t>15-AV2CT-0004</t>
  </si>
  <si>
    <t>121</t>
  </si>
  <si>
    <t>15-AV2CT-0003</t>
  </si>
  <si>
    <t>120</t>
  </si>
  <si>
    <t>15-AV2CT-0002</t>
  </si>
  <si>
    <t>SCA1501KP2</t>
  </si>
  <si>
    <t>15-AV2CX-0006</t>
  </si>
  <si>
    <t>SCA1501KP</t>
  </si>
  <si>
    <t>15-AV2CX-0005</t>
  </si>
  <si>
    <t>15-AV2CX-0004</t>
  </si>
  <si>
    <t>SCA1501KC</t>
  </si>
  <si>
    <t>15-AV2CX-0002</t>
  </si>
  <si>
    <t>SCA1501KD</t>
  </si>
  <si>
    <t>15-AV2CX-0003</t>
  </si>
  <si>
    <t>SCA1501KB</t>
  </si>
  <si>
    <t>15-AV2CX-0001</t>
  </si>
  <si>
    <t>SCA1501KA</t>
  </si>
  <si>
    <t>15-AV2CX-0007</t>
  </si>
  <si>
    <t>Tianjin Ruikelun Rubber &amp; Plastic Products Co.,Ltd.</t>
  </si>
  <si>
    <t>L-01</t>
  </si>
  <si>
    <t>15-AV4CR-0001</t>
  </si>
  <si>
    <t>CP-GE401</t>
  </si>
  <si>
    <t>14-AV4CR-0321</t>
  </si>
  <si>
    <t>SHH-2007</t>
  </si>
  <si>
    <t>14-AV2CQ-0018</t>
  </si>
  <si>
    <t>VC-407</t>
  </si>
  <si>
    <t>14-AV2CR-0320</t>
  </si>
  <si>
    <t>14-AV2CR-0319</t>
  </si>
  <si>
    <t>발리교역(주)</t>
  </si>
  <si>
    <t>MTR-411</t>
  </si>
  <si>
    <t>14-AV2CR-0317</t>
  </si>
  <si>
    <t>MTR-421</t>
  </si>
  <si>
    <t>14-AV2CR-0318</t>
  </si>
  <si>
    <t>(주)씨앤투스성진(이천공장)</t>
  </si>
  <si>
    <t>CA100</t>
  </si>
  <si>
    <t>15-AV2CT-0001</t>
  </si>
  <si>
    <t>SAH-1417</t>
  </si>
  <si>
    <t>14-AV2CY-0058</t>
  </si>
  <si>
    <t>SAH-1416</t>
  </si>
  <si>
    <t>14-AV2CY-0057</t>
  </si>
  <si>
    <t>SABU-1410</t>
  </si>
  <si>
    <t>14-AV2CY-0056</t>
  </si>
  <si>
    <t>7600시리즈(760008A)+N75002L</t>
  </si>
  <si>
    <t>직결식전면형 중농도 할로겐 황화수소, 저농도 아황산</t>
  </si>
  <si>
    <t>15-AV4CU-0015</t>
  </si>
  <si>
    <t>7600시리즈(760008A)+N75003L</t>
  </si>
  <si>
    <t>직결식전면형 중농도 유기화합물, 저농도 할로겐 황화수소 아황산용</t>
  </si>
  <si>
    <t>15-AV4CU-0016</t>
  </si>
  <si>
    <t>7600시리즈(760008A)+75SCL</t>
  </si>
  <si>
    <t>직결식전면형 중농도 유기화합물 할로겐 황화수소 시안화수소, 저농도 아황산 암모니아용</t>
  </si>
  <si>
    <t>15-AV4CU-0017</t>
  </si>
  <si>
    <t>7600시리즈(760008A)+N75004L</t>
  </si>
  <si>
    <t>직결식전면형 중농도 암모니아용</t>
  </si>
  <si>
    <t>15-AV4CU-0014</t>
  </si>
  <si>
    <t>7600시리즈(760008A)+N75001L</t>
  </si>
  <si>
    <t>직결식전면형 중농도 유기화합물용</t>
  </si>
  <si>
    <t>15-AV4CU-0013</t>
  </si>
  <si>
    <t>TS4-G205</t>
  </si>
  <si>
    <t>14-AV2CR-0315</t>
  </si>
  <si>
    <t>TS6-G205</t>
  </si>
  <si>
    <t>14-AV2CR-0316</t>
  </si>
  <si>
    <t>SMS-4-S</t>
  </si>
  <si>
    <t>14-AV4CR-0314</t>
  </si>
  <si>
    <t>ULTITEC 4000</t>
  </si>
  <si>
    <t>전신보호복,4형식,시험화학물질1(메탄올, 수산화나트륨30%, 황산96%)</t>
  </si>
  <si>
    <t>15-AV4CX-0008</t>
  </si>
  <si>
    <t>HS-207H</t>
  </si>
  <si>
    <t>14-AV4CR-0310</t>
  </si>
  <si>
    <t>(주)영승</t>
  </si>
  <si>
    <t>YS1050DSP-05C</t>
  </si>
  <si>
    <t>14-AV2CT-0054</t>
  </si>
  <si>
    <t>14-AV2CZ-0055</t>
  </si>
  <si>
    <t>14-AV2CZ-0053</t>
  </si>
  <si>
    <t>14-AV2CZ-0054</t>
  </si>
  <si>
    <t>14-AV2CZ-0052</t>
  </si>
  <si>
    <t>14-AV2CZ-0051</t>
  </si>
  <si>
    <t>14-AV2CZ-0058</t>
  </si>
  <si>
    <t>14-AV2CZ-0057</t>
  </si>
  <si>
    <t>14-AV2CZ-0056</t>
  </si>
  <si>
    <t>14-AV2CZ-0049</t>
  </si>
  <si>
    <t>14-AV2CZ-0050</t>
  </si>
  <si>
    <t>HS-202W</t>
  </si>
  <si>
    <t>14-AV4CR-0309</t>
  </si>
  <si>
    <t>JM-120NS</t>
  </si>
  <si>
    <t>보통작업용(단화), 미끄럼방지</t>
  </si>
  <si>
    <t>JM-46MNS</t>
  </si>
  <si>
    <t>JM-44NS</t>
  </si>
  <si>
    <t>경작업용(단화), 미끄럼방지</t>
  </si>
  <si>
    <t>14-AV2CR-0312</t>
  </si>
  <si>
    <t>VC-62</t>
  </si>
  <si>
    <t>14-AV2CR-0307</t>
  </si>
  <si>
    <t>VC-603</t>
  </si>
  <si>
    <t>14-AV2CR-0308</t>
  </si>
  <si>
    <t>TB-403N</t>
  </si>
  <si>
    <t>14-AV4CR-0305</t>
  </si>
  <si>
    <t>TB-604N</t>
  </si>
  <si>
    <t>14-AV4CR-0306</t>
  </si>
  <si>
    <t>T-BUC 605</t>
  </si>
  <si>
    <t>14-AV4CR-0303</t>
  </si>
  <si>
    <t>T-BUC 406</t>
  </si>
  <si>
    <t>14-AV4CR-0302</t>
  </si>
  <si>
    <t>T-BUC 606</t>
  </si>
  <si>
    <t>14-AV4CR-0304</t>
  </si>
  <si>
    <t>세이투안전화</t>
  </si>
  <si>
    <t>P-415</t>
  </si>
  <si>
    <t>14-AV2CR-0301</t>
  </si>
  <si>
    <t>MTR-641</t>
  </si>
  <si>
    <t>14-AV2CR-0300</t>
  </si>
  <si>
    <t>(주)에이엔아이</t>
  </si>
  <si>
    <t>AS-40307</t>
  </si>
  <si>
    <t>14-AV2CR-0299</t>
  </si>
  <si>
    <t>AS-9641</t>
  </si>
  <si>
    <t>14-AV2CR-0298</t>
  </si>
  <si>
    <t>MT-80</t>
  </si>
  <si>
    <t>14-AV2CR-0297</t>
  </si>
  <si>
    <t>SAH-1415</t>
  </si>
  <si>
    <t>14-AV2CY-0055</t>
  </si>
  <si>
    <t>SABU-1408</t>
  </si>
  <si>
    <t>14-AV2CY-0053</t>
  </si>
  <si>
    <t>SABU-1409</t>
  </si>
  <si>
    <t>14-AV2CY-0054</t>
  </si>
  <si>
    <t>KD-512</t>
  </si>
  <si>
    <t>에어라인마스크 일정유량형(후드형)</t>
  </si>
  <si>
    <t>14-AV2CV-0003</t>
  </si>
  <si>
    <t>ONSM 3000/Zero-GD112</t>
  </si>
  <si>
    <t>직결식반면형 저농도 아황산용, 1급</t>
  </si>
  <si>
    <t>15-AV2CU-0011</t>
  </si>
  <si>
    <t>ONSM 3000/Zero-GD162</t>
  </si>
  <si>
    <t>직결식반면형 유기화합물 할로겐 아황산용, 1급</t>
  </si>
  <si>
    <t>15-AV2CU-0012</t>
  </si>
  <si>
    <t>ONSM 3000/Zero-G162</t>
  </si>
  <si>
    <t>직결식반면형 유기화합물 할로겐 아황산용</t>
  </si>
  <si>
    <t>15-AV2CU-0010</t>
  </si>
  <si>
    <t>ONSM 3000/Zero-G112</t>
  </si>
  <si>
    <t>저농도 아황산용</t>
  </si>
  <si>
    <t>15-AV2CU-0009</t>
  </si>
  <si>
    <t>J-401</t>
  </si>
  <si>
    <t>14-AV2CR-0296</t>
  </si>
  <si>
    <t>SL-405</t>
  </si>
  <si>
    <t>보통작업용(단화), 1종</t>
  </si>
  <si>
    <t>14-AV2CR-0291</t>
  </si>
  <si>
    <t>YPI-620</t>
  </si>
  <si>
    <t>14-AV2CR-0295</t>
  </si>
  <si>
    <t>TL-018(세이브)</t>
  </si>
  <si>
    <t>14-AV2CR-0294</t>
  </si>
  <si>
    <t>KC-303</t>
  </si>
  <si>
    <t>14-AV2CR-0293</t>
  </si>
  <si>
    <t>PRO6-105Z</t>
  </si>
  <si>
    <t>14-AV2CR-0292</t>
  </si>
  <si>
    <t>SAHSE1-2027</t>
  </si>
  <si>
    <t>14-AV2CY-0051</t>
  </si>
  <si>
    <t>SAHSE1-2028</t>
  </si>
  <si>
    <t>14-AV2CY-0052</t>
  </si>
  <si>
    <t>명문스포츠</t>
  </si>
  <si>
    <t>MNANO-0001</t>
  </si>
  <si>
    <t>14-AV2CR-0279</t>
  </si>
  <si>
    <t>650XQL[6501QL(S),6502QL(M),6503QL(L)]반면형+6006K+5P71</t>
  </si>
  <si>
    <t>저농도 유기화합물 할로겐 황화수소 아황산 암모니아용 1급</t>
  </si>
  <si>
    <t>15-AV2CU-0005</t>
  </si>
  <si>
    <t>650XQL[6501QL(S),6502QL(M),6503QL(L)]반면형+6001K+5N11</t>
  </si>
  <si>
    <t>저농도 유기화합물용 1급</t>
  </si>
  <si>
    <t>15-AV2CU-0006</t>
  </si>
  <si>
    <t>650X[6501(S),6502(M),6503(L)]반면형+6001K+5N11</t>
  </si>
  <si>
    <t>15-AV2CU-0008</t>
  </si>
  <si>
    <t>650X[6501(S),6502(M),6503(L)]반면형+6006K+5P71</t>
  </si>
  <si>
    <t>15-AV2CU-0007</t>
  </si>
  <si>
    <t>YS3010/3010-10CP</t>
  </si>
  <si>
    <t>저농도 유기화합물 아화안 할로겐용</t>
  </si>
  <si>
    <t>15-AV2CU-0004</t>
  </si>
  <si>
    <t>YS3010/3010-10F</t>
  </si>
  <si>
    <t>15-AV2CU-0003</t>
  </si>
  <si>
    <t>YS3010/3010-10</t>
  </si>
  <si>
    <t>저농도 유기화합물용</t>
  </si>
  <si>
    <t>15-AV2CU-0002</t>
  </si>
  <si>
    <t>PROMASK2+GF Pro2 A1B1E1K1</t>
  </si>
  <si>
    <t>15-AV4CU-0001</t>
  </si>
  <si>
    <t>GT-26N</t>
  </si>
  <si>
    <t>14-AV2CR-0286</t>
  </si>
  <si>
    <t>GT-41</t>
  </si>
  <si>
    <t>14-AV2CR-0287</t>
  </si>
  <si>
    <t>GT-104N</t>
  </si>
  <si>
    <t>14-AV2CR-0288</t>
  </si>
  <si>
    <t>GT-118R</t>
  </si>
  <si>
    <t>14-AV2CR-0289</t>
  </si>
  <si>
    <t>14-AV2CR-0290</t>
  </si>
  <si>
    <t>GT-14N</t>
  </si>
  <si>
    <t>14-AV2CR-0285</t>
  </si>
  <si>
    <t>NSK24</t>
  </si>
  <si>
    <t>시험화학물질(메탄올2,황산96%4,n-헥산6,수산화나트륨30%6)</t>
  </si>
  <si>
    <t>14-AV4CS-0007</t>
  </si>
  <si>
    <t>X-604-3</t>
  </si>
  <si>
    <t>14-AV2CR-0278</t>
  </si>
  <si>
    <t>ZERO 401</t>
  </si>
  <si>
    <t>14-AV4CR-0284</t>
  </si>
  <si>
    <t>GT-36W</t>
  </si>
  <si>
    <t>14-AV2CR-0277</t>
  </si>
  <si>
    <t>NSR-423</t>
  </si>
  <si>
    <t>14-AV4CR-0283</t>
  </si>
  <si>
    <t>PS-415</t>
  </si>
  <si>
    <t>14-AV2CR-0280</t>
  </si>
  <si>
    <t>PS-615</t>
  </si>
  <si>
    <t>14-AV2CR-0282</t>
  </si>
  <si>
    <t>PS-606</t>
  </si>
  <si>
    <t>14-AV2CR-0281</t>
  </si>
  <si>
    <t>(주)케이엠더블유</t>
  </si>
  <si>
    <t>SAGA-H0</t>
  </si>
  <si>
    <t>AB</t>
  </si>
  <si>
    <t>14-AV2CQ-0017</t>
  </si>
  <si>
    <t>DR-G</t>
  </si>
  <si>
    <t>14-AV4CT-0052</t>
  </si>
  <si>
    <t>DR-G1</t>
  </si>
  <si>
    <t>14-AV4CT-0053</t>
  </si>
  <si>
    <t>MT-52</t>
  </si>
  <si>
    <t>14-AV2CR-0273</t>
  </si>
  <si>
    <t>MT-421</t>
  </si>
  <si>
    <t>14-AV2CR-0276</t>
  </si>
  <si>
    <t>MT-63</t>
  </si>
  <si>
    <t>14-AV2CR-0274</t>
  </si>
  <si>
    <t>MT-70</t>
  </si>
  <si>
    <t>14-AV2CR-0275</t>
  </si>
  <si>
    <t>MS-400</t>
  </si>
  <si>
    <t>14-AV4CR-0271</t>
  </si>
  <si>
    <t>MS-600</t>
  </si>
  <si>
    <t>14-AV4CR-0272</t>
  </si>
  <si>
    <t>YPN-420</t>
  </si>
  <si>
    <t>14-AV2CR-0270</t>
  </si>
  <si>
    <t>VC-618</t>
  </si>
  <si>
    <t>14-AV2CR-0269</t>
  </si>
  <si>
    <t>TOGU-JDG</t>
  </si>
  <si>
    <t>14-AV2CQ-0016</t>
  </si>
  <si>
    <t>TA11000+GX403+IA110+R500</t>
  </si>
  <si>
    <t>직겨릭반면형, 저농도 유기화합물 할로겐 황화수소 아황산, 방진1급</t>
  </si>
  <si>
    <t>14-AV2CU-0072</t>
  </si>
  <si>
    <t>HA9000+GX401</t>
  </si>
  <si>
    <t>직결식반면형, 저농도 유기화합물용</t>
  </si>
  <si>
    <t>14-AV2CU-0071</t>
  </si>
  <si>
    <t>K451-P1</t>
  </si>
  <si>
    <t>14-AV2CY-0050</t>
  </si>
  <si>
    <t>SFS-20</t>
  </si>
  <si>
    <t>안전그네식, 안전블록</t>
  </si>
  <si>
    <t>14-AV2CY-0049</t>
  </si>
  <si>
    <t>SFS-10</t>
  </si>
  <si>
    <t>14-AV2CY-0047</t>
  </si>
  <si>
    <t>SFS-15</t>
  </si>
  <si>
    <t>14-AV2CY-0048</t>
  </si>
  <si>
    <t>STPH-H101</t>
  </si>
  <si>
    <t>14-AV2CY-0046</t>
  </si>
  <si>
    <t>Suzhou Goodsafe Shoes Co.,Ltd.</t>
  </si>
  <si>
    <t>NEW POSEIDON S1P</t>
  </si>
  <si>
    <t>SAF-801</t>
  </si>
  <si>
    <t>14-AV2CR-0267</t>
  </si>
  <si>
    <t>HIGHLAND(하이랜드)</t>
  </si>
  <si>
    <t>14-AV4CR-0261</t>
  </si>
  <si>
    <t>SAHM-1405</t>
  </si>
  <si>
    <t>14-AV2CQ-0015</t>
  </si>
  <si>
    <t>SAHM-1404</t>
  </si>
  <si>
    <t>14-AV2CQ-0014</t>
  </si>
  <si>
    <t>(주)피유텍</t>
  </si>
  <si>
    <t>EF-EP-1</t>
  </si>
  <si>
    <t>귀마개 종</t>
  </si>
  <si>
    <t>14-AV2Cb-0003</t>
  </si>
  <si>
    <t>14-AV2CZ-0048</t>
  </si>
  <si>
    <t>에스엠(SM)</t>
  </si>
  <si>
    <t>SM-HS200</t>
  </si>
  <si>
    <t>14-AV2CT-0051</t>
  </si>
  <si>
    <t>5251</t>
  </si>
  <si>
    <t>DW-55N</t>
  </si>
  <si>
    <t>14-AV4CR-0260</t>
  </si>
  <si>
    <t>DW-22N</t>
  </si>
  <si>
    <t>14-AV4CR-0259</t>
  </si>
  <si>
    <t>용접용(#1.7)</t>
  </si>
  <si>
    <t>14-AV2CZ-0046</t>
  </si>
  <si>
    <t>용접용(#1.2)</t>
  </si>
  <si>
    <t>14-AV2CZ-0045</t>
  </si>
  <si>
    <t>용접용(#2)</t>
  </si>
  <si>
    <t>14-AV2CZ-0047</t>
  </si>
  <si>
    <t>(주)해인세이프</t>
  </si>
  <si>
    <t>KMSF-15</t>
  </si>
  <si>
    <t>14-AV2CR-0265</t>
  </si>
  <si>
    <t>KMSF-16</t>
  </si>
  <si>
    <t>14-AV2CR-0266</t>
  </si>
  <si>
    <t>TR-402</t>
  </si>
  <si>
    <t>14-AV2CR-0264</t>
  </si>
  <si>
    <t>H1260</t>
  </si>
  <si>
    <t>14-AV4CR-0263</t>
  </si>
  <si>
    <t>N4187</t>
  </si>
  <si>
    <t>14-AV4CR-0262</t>
  </si>
  <si>
    <t>SAH-1414</t>
  </si>
  <si>
    <t>14-AV2CY-0045</t>
  </si>
  <si>
    <t>SAH-1413</t>
  </si>
  <si>
    <t>14-AV2CY-0044</t>
  </si>
  <si>
    <t>HBS-520</t>
  </si>
  <si>
    <t>14-AV2CR-0258</t>
  </si>
  <si>
    <t>(주)우성에이치에스</t>
  </si>
  <si>
    <t>NFS-401</t>
  </si>
  <si>
    <t>14-AV2CR-0257</t>
  </si>
  <si>
    <t>EW-804-2</t>
  </si>
  <si>
    <t>14-AV2CR-0255</t>
  </si>
  <si>
    <t>EW-807</t>
  </si>
  <si>
    <t>14-AV2CR-0256</t>
  </si>
  <si>
    <t>EW-804-1</t>
  </si>
  <si>
    <t>14-AV2CR-0254</t>
  </si>
  <si>
    <t>EW-402-1</t>
  </si>
  <si>
    <t>14-AV2CR-0253</t>
  </si>
  <si>
    <t>EW-401-1</t>
  </si>
  <si>
    <t>14-AV2CR-0252</t>
  </si>
  <si>
    <t>COVB-408181</t>
  </si>
  <si>
    <t>14-AV2CY-0043</t>
  </si>
  <si>
    <t>COVB-408081</t>
  </si>
  <si>
    <t>14-AV2CY-0042</t>
  </si>
  <si>
    <t>KP 601-Ⅱ</t>
  </si>
  <si>
    <t>14-AV2CR-0251</t>
  </si>
  <si>
    <t>EW-203-1</t>
  </si>
  <si>
    <t>14-AV2CR-0250</t>
  </si>
  <si>
    <t>14-AV2CR-0249</t>
  </si>
  <si>
    <t>EPK-C20</t>
  </si>
  <si>
    <t>직결식반면형, 최저농도 유기화합물용</t>
  </si>
  <si>
    <t>14-AV2CU-0073</t>
  </si>
  <si>
    <t>CSB-1</t>
  </si>
  <si>
    <t>14-AV2CT-0049</t>
  </si>
  <si>
    <t>MSY-2</t>
  </si>
  <si>
    <t>14-AV2CT-0050</t>
  </si>
  <si>
    <t>ADF200F</t>
  </si>
  <si>
    <t>#11</t>
  </si>
  <si>
    <t>14-AV4Ca-0009</t>
  </si>
  <si>
    <t>#10</t>
  </si>
  <si>
    <t>14-AV4Ca-0010</t>
  </si>
  <si>
    <t>ADF735S</t>
  </si>
  <si>
    <t>#9-#13</t>
  </si>
  <si>
    <t>14-AV4Ca-0007</t>
  </si>
  <si>
    <t>ADF710S</t>
  </si>
  <si>
    <t>14-AV4Ca-0008</t>
  </si>
  <si>
    <t>ADF820S</t>
  </si>
  <si>
    <t>#5-#8/#9-#13</t>
  </si>
  <si>
    <t>14-AV4Ca-0005</t>
  </si>
  <si>
    <t>ADF730S</t>
  </si>
  <si>
    <t>14-AV4Ca-0006</t>
  </si>
  <si>
    <t>남성안전화(미드컷)94902</t>
  </si>
  <si>
    <t>14-AV4CR-0248</t>
  </si>
  <si>
    <t>남성안전화(로우컷)94901</t>
  </si>
  <si>
    <t>14-AV4CR-0247</t>
  </si>
  <si>
    <t>HS-38 알레스카</t>
  </si>
  <si>
    <t>보통작업용(단화),1종</t>
  </si>
  <si>
    <t>14-AV4CR-0246</t>
  </si>
  <si>
    <t>NFS-801</t>
  </si>
  <si>
    <t>14-AV2CR-0245</t>
  </si>
  <si>
    <t>MT-49</t>
  </si>
  <si>
    <t>14-AV2CR-0244</t>
  </si>
  <si>
    <t>MT-48</t>
  </si>
  <si>
    <t>14-AV2CR-0243</t>
  </si>
  <si>
    <t>HS-65 드래곤</t>
  </si>
  <si>
    <t>14-AV4CR-0234</t>
  </si>
  <si>
    <t>ZHEJIANG BAILI SHOES INDUSTRY CO., LTD</t>
  </si>
  <si>
    <t>KC-8</t>
  </si>
  <si>
    <t>14-AV4CR-0233</t>
  </si>
  <si>
    <t>NSR-404</t>
  </si>
  <si>
    <t>14-AV4CR-0232</t>
  </si>
  <si>
    <t>REX-403</t>
  </si>
  <si>
    <t>14-AV4CR-0231</t>
  </si>
  <si>
    <t>X-406-2</t>
  </si>
  <si>
    <t>14-AV2CR-0230</t>
  </si>
  <si>
    <t>TS-06</t>
  </si>
  <si>
    <t>경작업안전화(중단화)</t>
  </si>
  <si>
    <t>14-AV2CR-0238</t>
  </si>
  <si>
    <t>TS-01</t>
  </si>
  <si>
    <t>경작업안전화(단화)</t>
  </si>
  <si>
    <t>14-AV2CR-0237</t>
  </si>
  <si>
    <t>EW-408</t>
  </si>
  <si>
    <t>14-AV2CR-0235</t>
  </si>
  <si>
    <t>EW-406-1</t>
  </si>
  <si>
    <t>14-AV2CR-0236</t>
  </si>
  <si>
    <t>HWA MEEI OPTICAL CO.,LTD</t>
  </si>
  <si>
    <t>14-AV4CZ-0043</t>
  </si>
  <si>
    <t>14-AV4CZ-0044</t>
  </si>
  <si>
    <t>TIO-600S</t>
  </si>
  <si>
    <t>14-AV2CR-0228</t>
  </si>
  <si>
    <t>TIO-602</t>
  </si>
  <si>
    <t>14-AV2CR-0229</t>
  </si>
  <si>
    <t>DW-871N</t>
  </si>
  <si>
    <t>14-AV4CR-0227</t>
  </si>
  <si>
    <t>DW-671N</t>
  </si>
  <si>
    <t>14-AV4CR-0225</t>
  </si>
  <si>
    <t>DW-471N</t>
  </si>
  <si>
    <t>14-AV4CR-0224</t>
  </si>
  <si>
    <t>DW-673N</t>
  </si>
  <si>
    <t>14-AV4CR-0226</t>
  </si>
  <si>
    <t>4110</t>
  </si>
  <si>
    <t>빅토스 제2공장</t>
  </si>
  <si>
    <t>PS-04</t>
  </si>
  <si>
    <t>경작업용(내산, 알카리겸용), 미끄럼방지</t>
  </si>
  <si>
    <t>14-AV2CR-0239</t>
  </si>
  <si>
    <t>IS-1200NS</t>
  </si>
  <si>
    <t>경작업용(중단화), 미끄럼방지기능</t>
  </si>
  <si>
    <t>14-AV2CR-0221</t>
  </si>
  <si>
    <t>경작업용(단화), 미끄럼방지기능</t>
  </si>
  <si>
    <t>14-AV2CR-0222</t>
  </si>
  <si>
    <t>보통작업용(단화), 미끄럼방지기능</t>
  </si>
  <si>
    <t>14-AV2CR-0223</t>
  </si>
  <si>
    <t>PRO6-H001</t>
  </si>
  <si>
    <t>14-AV2CQ-0013</t>
  </si>
  <si>
    <t>ONSM1100/Zero-GD362</t>
  </si>
  <si>
    <t>직결식반면형 저농도 유기화합물 할로겐 아황산용 1급</t>
  </si>
  <si>
    <t>14-AV2CU-0065</t>
  </si>
  <si>
    <t>ONSM1100/Zero-GD312</t>
  </si>
  <si>
    <t>직결식반면형 저농도 아황산용 1급</t>
  </si>
  <si>
    <t>14-AV2CU-0064</t>
  </si>
  <si>
    <t>ONSM1100/Zero-G362</t>
  </si>
  <si>
    <t>14-AV2CU-0063</t>
  </si>
  <si>
    <t>ONSM1100/Zero-G312</t>
  </si>
  <si>
    <t>14-AV2CU-0062</t>
  </si>
  <si>
    <t>(주)만성케미칼</t>
  </si>
  <si>
    <t>14-AV2CR-0220</t>
  </si>
  <si>
    <t>운풍산업</t>
  </si>
  <si>
    <t>UP-603</t>
  </si>
  <si>
    <t>14-AV2CR-0219</t>
  </si>
  <si>
    <t>COV-606</t>
  </si>
  <si>
    <t>14-AV2CR-0218</t>
  </si>
  <si>
    <t>SL-403</t>
  </si>
  <si>
    <t>14-AV2CR-0217</t>
  </si>
  <si>
    <t>DM-22/DVC-2403OV</t>
  </si>
  <si>
    <t>14-AV2CU-0061</t>
  </si>
  <si>
    <t>AS-40316</t>
  </si>
  <si>
    <t>14-AV2CR-0242</t>
  </si>
  <si>
    <t>AS-40317</t>
  </si>
  <si>
    <t>14-AV2CR-0241</t>
  </si>
  <si>
    <t>AS-40430</t>
  </si>
  <si>
    <t>14-AV2CR-0240</t>
  </si>
  <si>
    <t>YS2010SP/YSC-10</t>
  </si>
  <si>
    <t>14-AV2CU-0059</t>
  </si>
  <si>
    <t>YS2011SP/YSC-30</t>
  </si>
  <si>
    <t>14-AV2CU-0060</t>
  </si>
  <si>
    <t>RST GD2701V</t>
  </si>
  <si>
    <t>14-AV2CU-0056</t>
  </si>
  <si>
    <t>RST GD2711V</t>
  </si>
  <si>
    <t>14-AV2CU-0057</t>
  </si>
  <si>
    <t>5321</t>
  </si>
  <si>
    <t>RST GD2702VA</t>
  </si>
  <si>
    <t>직결식반면형 저농도 유기화합물 할로겐 황화수소 시안화수소 아황산용 1급</t>
  </si>
  <si>
    <t>14-AV2CU-0058</t>
  </si>
  <si>
    <t>7700시리즈(770030M,770030)+7583P100L</t>
  </si>
  <si>
    <t>직결식반면형 중농도 유기화합물 저농도 할로겐 황화수소 아황산용 특급</t>
  </si>
  <si>
    <t>14-AV4CU-0068</t>
  </si>
  <si>
    <t>7700시리즈(770030M,770030)+7584P100L</t>
  </si>
  <si>
    <t>14-AV4CU-0069</t>
  </si>
  <si>
    <t>7700시리즈(770030M,770030)+7581P100L</t>
  </si>
  <si>
    <t>14-AV4CU-0066</t>
  </si>
  <si>
    <t>7700시리즈(770030M,770030)+75SCP100L</t>
  </si>
  <si>
    <t>직결식반면형 중농도 유기화합물 할로겐 황화수소 시안화수소 저농도 아화안 암모니아용 특급</t>
  </si>
  <si>
    <t>14-AV4CU-0070</t>
  </si>
  <si>
    <t>7700시리즈(770030M,770030)+7582P100L</t>
  </si>
  <si>
    <t>직결식반면형 중농도 할로겐, 황화수소 저농도 아황산용 특급</t>
  </si>
  <si>
    <t>14-AV4CU-0067</t>
  </si>
  <si>
    <t>W-401</t>
  </si>
  <si>
    <t>14-AV2CR-0216</t>
  </si>
  <si>
    <t>（주）대건</t>
  </si>
  <si>
    <t>14-AV2CR-0212</t>
  </si>
  <si>
    <t>KPS-650</t>
  </si>
  <si>
    <t>14-AV2CR-0213</t>
  </si>
  <si>
    <t>TOS-601</t>
  </si>
  <si>
    <t>14-AV4CR-0211</t>
  </si>
  <si>
    <t>NFS-402</t>
  </si>
  <si>
    <t>14-AV2CR-0210</t>
  </si>
  <si>
    <t>HS-67 스카이</t>
  </si>
  <si>
    <t>14-AV2CR-0209</t>
  </si>
  <si>
    <t>14-AV2CR-0208</t>
  </si>
  <si>
    <t>14-AV2CR-0207</t>
  </si>
  <si>
    <t>14-AV2CR-0206</t>
  </si>
  <si>
    <t>(주)명보엘앤피</t>
  </si>
  <si>
    <t>PNSF-1002N</t>
  </si>
  <si>
    <t>14-AV2CR-0205</t>
  </si>
  <si>
    <t>SKG-21A</t>
  </si>
  <si>
    <t>14-AV2CU-0055</t>
  </si>
  <si>
    <t>SAH-1411</t>
  </si>
  <si>
    <t>14-AV2CY-0040</t>
  </si>
  <si>
    <t>SAH-1412</t>
  </si>
  <si>
    <t>14-AV2CY-0041</t>
  </si>
  <si>
    <t>SABU-1407</t>
  </si>
  <si>
    <t>14-AV2CY-0039</t>
  </si>
  <si>
    <t>SABU-1406</t>
  </si>
  <si>
    <t>14-AV2CY-0038</t>
  </si>
  <si>
    <t>SABU-1405</t>
  </si>
  <si>
    <t>14-AV2CY-0037</t>
  </si>
  <si>
    <t>SKR-21A</t>
  </si>
  <si>
    <t>14-AV2CT-0048</t>
  </si>
  <si>
    <t>SFS-1</t>
  </si>
  <si>
    <t>14-AV2CR-0204</t>
  </si>
  <si>
    <t>14-AV2CZ-0042</t>
  </si>
  <si>
    <t>용접용(#1.4)</t>
  </si>
  <si>
    <t>14-AV2CZ-0041</t>
  </si>
  <si>
    <t>Sumirubber Malaysia Sdn. Bhd.</t>
  </si>
  <si>
    <t>EC30F</t>
  </si>
  <si>
    <t>성능수준 1(메탄올, 황산96%, 수산화나트륨30%)</t>
  </si>
  <si>
    <t>14-AV4CS-0006</t>
  </si>
  <si>
    <t>TA-01</t>
  </si>
  <si>
    <t>14-AV2Cb-0002</t>
  </si>
  <si>
    <t>AA-01</t>
  </si>
  <si>
    <t>14-AV2Cb-0001</t>
  </si>
  <si>
    <t>RST M3712</t>
  </si>
  <si>
    <t>14-AV2CT-0047</t>
  </si>
  <si>
    <t>KJH-G02</t>
  </si>
  <si>
    <t>14-AV2CQ-0012</t>
  </si>
  <si>
    <t>3000시리즈반면형[3100(S/M),3200(M/L)]+3301CN+7711</t>
  </si>
  <si>
    <t>14-AV4CU-0053</t>
  </si>
  <si>
    <t>1200반면형+3301CN+7711</t>
  </si>
  <si>
    <t>직결식반면형 최저농도 유기화합물용 2급</t>
  </si>
  <si>
    <t>14-AV4CU-0054</t>
  </si>
  <si>
    <t>3000시리즈반면형[3100(S/M),3200(M/L)]+3301CN</t>
  </si>
  <si>
    <t>14-AV4CU-0051</t>
  </si>
  <si>
    <t>1200반면형+3301CN</t>
  </si>
  <si>
    <t>14-AV4CU-0052</t>
  </si>
  <si>
    <t>MS-45</t>
  </si>
  <si>
    <t>14-AV2CR-0187</t>
  </si>
  <si>
    <t>TIO-801W</t>
  </si>
  <si>
    <t>14-AV2CR-0186</t>
  </si>
  <si>
    <t>TIO-801H</t>
  </si>
  <si>
    <t>14-AV2CR-0185</t>
  </si>
  <si>
    <t>TIO-610W</t>
  </si>
  <si>
    <t>14-AV2CR-0184</t>
  </si>
  <si>
    <t>VC-615</t>
  </si>
  <si>
    <t>14-AV2CR-0183</t>
  </si>
  <si>
    <t>VC-614</t>
  </si>
  <si>
    <t>14-AV2CR-0182</t>
  </si>
  <si>
    <t>DR6010/30C1</t>
  </si>
  <si>
    <t>14-AV2CT-0045</t>
  </si>
  <si>
    <t>DR6010/30R1</t>
  </si>
  <si>
    <t>14-AV2CT-0046</t>
  </si>
  <si>
    <t>DR2000/K88-2C1</t>
  </si>
  <si>
    <t>14-AV2CT-0044</t>
  </si>
  <si>
    <t>KPS-410</t>
  </si>
  <si>
    <t>14-AV2CR-0192</t>
  </si>
  <si>
    <t>SD-9011H</t>
  </si>
  <si>
    <t>14-AV2CT-0043</t>
  </si>
  <si>
    <t>SD-9001H</t>
  </si>
  <si>
    <t>14-AV2CT-0042</t>
  </si>
  <si>
    <t>14-AV4CZ-0040</t>
  </si>
  <si>
    <t>자외선용필터(#3.0)</t>
  </si>
  <si>
    <t>14-AV4CZ-0039</t>
  </si>
  <si>
    <t>용접용필터(#1.2)</t>
  </si>
  <si>
    <t>14-AV2CZ-0035</t>
  </si>
  <si>
    <t>용접용필터(#1.4)</t>
  </si>
  <si>
    <t>14-AV2CZ-0036</t>
  </si>
  <si>
    <t>용접용필터(#2.0)</t>
  </si>
  <si>
    <t>14-AV2CZ-0037</t>
  </si>
  <si>
    <t>용접용필터(#3.0)</t>
  </si>
  <si>
    <t>14-AV2CZ-0038</t>
  </si>
  <si>
    <t>KD-515</t>
  </si>
  <si>
    <t>에어라인마스크일정유량형(후드형)</t>
  </si>
  <si>
    <t>14-AV2CV-0002</t>
  </si>
  <si>
    <t>KD-515(#12)</t>
  </si>
  <si>
    <t>에어라인마스크일정유량형(안전모겸용/용접보안면겸용)</t>
  </si>
  <si>
    <t>14-AV2Ca-0011</t>
  </si>
  <si>
    <t>UK-KOBRA 530</t>
  </si>
  <si>
    <t>경안전화(단화)</t>
  </si>
  <si>
    <t>14-AV2CR-0202</t>
  </si>
  <si>
    <t>UK-806</t>
  </si>
  <si>
    <t>14-AV2CR-0201</t>
  </si>
  <si>
    <t>YPJ-420</t>
  </si>
  <si>
    <t>14-AV2CR-0200</t>
  </si>
  <si>
    <t>HS-08 헌터</t>
  </si>
  <si>
    <t>14-AV4CR-0199</t>
  </si>
  <si>
    <t>14-AV2CR-0198</t>
  </si>
  <si>
    <t>보통작업용(중작업용)</t>
  </si>
  <si>
    <t>14-AV2CR-0197</t>
  </si>
  <si>
    <t>포세이돈</t>
  </si>
  <si>
    <t>14-AV2CR-0191</t>
  </si>
  <si>
    <t>팬텀</t>
  </si>
  <si>
    <t>14-AV2CR-0190</t>
  </si>
  <si>
    <t>KP602</t>
  </si>
  <si>
    <t>14-AV2CR-0189</t>
  </si>
  <si>
    <t>KP601</t>
  </si>
  <si>
    <t>14-AV2CR-0188</t>
  </si>
  <si>
    <t>Chemmaster</t>
  </si>
  <si>
    <t>시험화학물질(수산화나트륨30% 6,황산96% 6,디메틸포름아미드 3,메탄올 2,n-헥산 2,아세톤 1)</t>
  </si>
  <si>
    <t>14-AV4CS-0003</t>
  </si>
  <si>
    <t>SAH-1407</t>
  </si>
  <si>
    <t>14-AV2CY-0033</t>
  </si>
  <si>
    <t>SAH-1408</t>
  </si>
  <si>
    <t>14-AV2CY-0034</t>
  </si>
  <si>
    <t>SAH-1409</t>
  </si>
  <si>
    <t>14-AV2CY-0035</t>
  </si>
  <si>
    <t>SAH-1410</t>
  </si>
  <si>
    <t>14-AV2CY-0036</t>
  </si>
  <si>
    <t>STHR-1007</t>
  </si>
  <si>
    <t>14-AV2CY-0031</t>
  </si>
  <si>
    <t>STBK-3005</t>
  </si>
  <si>
    <t>밸트식, U자걸이용</t>
  </si>
  <si>
    <t>14-AV2CY-0032</t>
  </si>
  <si>
    <t>14-AV2CZ-0027</t>
  </si>
  <si>
    <t>14-AV2CZ-0026</t>
  </si>
  <si>
    <t>14-AV2CZ-0030</t>
  </si>
  <si>
    <t>14-AV2CZ-0031</t>
  </si>
  <si>
    <t>14-AV2CZ-0029</t>
  </si>
  <si>
    <t>14-AV2CZ-0033</t>
  </si>
  <si>
    <t>14-AV2CZ-0034</t>
  </si>
  <si>
    <t>14-AV2CZ-0028</t>
  </si>
  <si>
    <t>14-AV2CZ-0032</t>
  </si>
  <si>
    <t>14-AV2CZ-0015</t>
  </si>
  <si>
    <t>14-AV2CZ-0022</t>
  </si>
  <si>
    <t>14-AV2CZ-0021</t>
  </si>
  <si>
    <t>14-AV2CZ-0020</t>
  </si>
  <si>
    <t>14-AV2CZ-0025</t>
  </si>
  <si>
    <t>14-AV2CZ-0024</t>
  </si>
  <si>
    <t>14-AV2CZ-0014</t>
  </si>
  <si>
    <t>14-AV2CZ-0023</t>
  </si>
  <si>
    <t>14-AV2CZ-0016</t>
  </si>
  <si>
    <t>14-AV2CZ-0017</t>
  </si>
  <si>
    <t>14-AV2CZ-0018</t>
  </si>
  <si>
    <t>14-AV2CZ-0019</t>
  </si>
  <si>
    <t>STPH-S101</t>
  </si>
  <si>
    <t>14-AV2CY-0030</t>
  </si>
  <si>
    <t>COVB-406051</t>
  </si>
  <si>
    <t>14-AV2CY-0029</t>
  </si>
  <si>
    <t>Gaomi Guotai Leather &amp; Footwear co., Ltd</t>
  </si>
  <si>
    <t>MSC-43</t>
  </si>
  <si>
    <t>14-AV4CR-0195</t>
  </si>
  <si>
    <t>MSC-63</t>
  </si>
  <si>
    <t>14-AV4CR-0196</t>
  </si>
  <si>
    <t>RUIAN ANSAI SHOES CO., LTD</t>
  </si>
  <si>
    <t>G-7100</t>
  </si>
  <si>
    <t>14-AV4CR-0215</t>
  </si>
  <si>
    <t>G-7001</t>
  </si>
  <si>
    <t>14-AV4CR-0214</t>
  </si>
  <si>
    <t>5261</t>
  </si>
  <si>
    <t>TOS-610</t>
  </si>
  <si>
    <t>14-AV4CR-0194</t>
  </si>
  <si>
    <t>ZERO 601</t>
  </si>
  <si>
    <t>14-AV4CR-0193</t>
  </si>
  <si>
    <t>DM7010/2P2F</t>
  </si>
  <si>
    <t>직결식반면형 최저농도 유기화합물용 방진1급</t>
  </si>
  <si>
    <t>14-AV2CU-0049</t>
  </si>
  <si>
    <t>GM7200/300M</t>
  </si>
  <si>
    <t>직결식반면형 저농도 유기화합물 할로겐 암모니아 아황산용</t>
  </si>
  <si>
    <t>14-AV2CU-0048</t>
  </si>
  <si>
    <t>750X 시리즈 반면형[(7501(S),7502(M),7503(L)]+6009S+5N11</t>
  </si>
  <si>
    <t>직결식반면형 저농도 유기화합물, 아황산, 할로겐용, 방진1급</t>
  </si>
  <si>
    <t>14-AV4CU-0050</t>
  </si>
  <si>
    <t>DM-911C</t>
  </si>
  <si>
    <t>14-AV2CT-0041</t>
  </si>
  <si>
    <t>VC201V</t>
  </si>
  <si>
    <t>14-AV4CT-0037</t>
  </si>
  <si>
    <t>VC201G</t>
  </si>
  <si>
    <t>14-AV4CT-0038</t>
  </si>
  <si>
    <t>VC101V</t>
  </si>
  <si>
    <t>14-AV4CT-0039</t>
  </si>
  <si>
    <t>DR-SV</t>
  </si>
  <si>
    <t>14-AV4CT-0040</t>
  </si>
  <si>
    <t>AIR-5-1</t>
  </si>
  <si>
    <t>14-AV2CR-0174</t>
  </si>
  <si>
    <t>EW-405-1</t>
  </si>
  <si>
    <t>14-AV2CR-0175</t>
  </si>
  <si>
    <t>EW-601-1</t>
  </si>
  <si>
    <t>14-AV2CR-0176</t>
  </si>
  <si>
    <t>EW-806-1</t>
  </si>
  <si>
    <t>14-AV2CR-0177</t>
  </si>
  <si>
    <t>SF-14</t>
  </si>
  <si>
    <t>14-AV2CR-0173</t>
  </si>
  <si>
    <t>SF-13</t>
  </si>
  <si>
    <t>14-AV2CR-0172</t>
  </si>
  <si>
    <t>Changzhou Pinggang Footwear Co., Ltd</t>
  </si>
  <si>
    <t>LECAF-RB01</t>
  </si>
  <si>
    <t>경작업용(내유용)</t>
  </si>
  <si>
    <t>14-AV4CR-0203</t>
  </si>
  <si>
    <t>Weifang Lakeland Safety Products Co., Ltd</t>
  </si>
  <si>
    <t>C1T-A850</t>
  </si>
  <si>
    <t>부분보호복(토시),4형식,시험화학물질1(메탄올,수산화나트륨30%,황산96%)</t>
  </si>
  <si>
    <t>14-AV4CX-0023</t>
  </si>
  <si>
    <t>C2T-A850</t>
  </si>
  <si>
    <t>14-AV4CX-0024</t>
  </si>
  <si>
    <t>TTX-850</t>
  </si>
  <si>
    <t>14-AV4CX-0022</t>
  </si>
  <si>
    <t>C2T-A527</t>
  </si>
  <si>
    <t>부분보호복(앞치마),4형식,시험화학물질1(메탄올,수산화나트륨30%,황산96%)</t>
  </si>
  <si>
    <t>14-AV4CX-0021</t>
  </si>
  <si>
    <t>C1T-A527</t>
  </si>
  <si>
    <t>14-AV4CX-0020</t>
  </si>
  <si>
    <t>TTX-527</t>
  </si>
  <si>
    <t>14-AV4CX-0019</t>
  </si>
  <si>
    <t>TTX-601</t>
  </si>
  <si>
    <t>14-AV4CX-0016</t>
  </si>
  <si>
    <t>C1S-A601</t>
  </si>
  <si>
    <t>14-AV4CX-0017</t>
  </si>
  <si>
    <t>C2S-A601</t>
  </si>
  <si>
    <t>14-AV4CX-0018</t>
  </si>
  <si>
    <t>KC-501</t>
  </si>
  <si>
    <t>14-AV2CR-0167</t>
  </si>
  <si>
    <t>X100</t>
  </si>
  <si>
    <t>14-AV2CT-0035</t>
  </si>
  <si>
    <t>X150</t>
  </si>
  <si>
    <t>14-AV2CT-0036</t>
  </si>
  <si>
    <t>써보그라스 4000V</t>
  </si>
  <si>
    <t>헬멧형(#9-13)</t>
  </si>
  <si>
    <t>14-AV2Ca-0002</t>
  </si>
  <si>
    <t>자외선용(#2.0)</t>
  </si>
  <si>
    <t>14-AV2CZ-0012</t>
  </si>
  <si>
    <t>14-AV2CZ-0013</t>
  </si>
  <si>
    <t>ACE-441S</t>
  </si>
  <si>
    <t>14-AV4CR-0166</t>
  </si>
  <si>
    <t>NSR-400</t>
  </si>
  <si>
    <t>14-AV4CR-0171</t>
  </si>
  <si>
    <t>REX-630</t>
  </si>
  <si>
    <t>14-AV4CR-0168</t>
  </si>
  <si>
    <t>NSR-518</t>
  </si>
  <si>
    <t>14-AV4CR-0169</t>
  </si>
  <si>
    <t>NSR-520</t>
  </si>
  <si>
    <t>14-AV4CR-0170</t>
  </si>
  <si>
    <t>14-AV2CR-0165</t>
  </si>
  <si>
    <t>14-AV2CR-0163</t>
  </si>
  <si>
    <t>YAK-61</t>
  </si>
  <si>
    <t>14-AV2CR-0164</t>
  </si>
  <si>
    <t>HS-05-1 셀파</t>
  </si>
  <si>
    <t>14-AV2CR-0162</t>
  </si>
  <si>
    <t>태양화학</t>
  </si>
  <si>
    <t>TS-521</t>
  </si>
  <si>
    <t>14-AV2CR-0181</t>
  </si>
  <si>
    <t>(주)성도</t>
  </si>
  <si>
    <t>SD-HPG-02</t>
  </si>
  <si>
    <t>14-AV2CX-0010</t>
  </si>
  <si>
    <t>SD-HPW-03</t>
  </si>
  <si>
    <t>방열 목가리개</t>
  </si>
  <si>
    <t>14-AV2CX-0011</t>
  </si>
  <si>
    <t>7522 반면형+2297</t>
  </si>
  <si>
    <t>14-AV2CT-0034</t>
  </si>
  <si>
    <t>7522 반면형+2091K</t>
  </si>
  <si>
    <t>14-AV2CT-0033</t>
  </si>
  <si>
    <t>650X QL시리즈 반면형{6501QL(S),6502QL(M),6503QL(L)}+2097</t>
  </si>
  <si>
    <t>14-AV2CT-0032</t>
  </si>
  <si>
    <t>650X시리즈 반면형{6501(S),6502(M),6503(L)}+2097</t>
  </si>
  <si>
    <t>14-AV2CT-0031</t>
  </si>
  <si>
    <t>RST DP-500S-C</t>
  </si>
  <si>
    <t>14-AV2CT-0030</t>
  </si>
  <si>
    <t>RST DP-500S</t>
  </si>
  <si>
    <t>14-AV2CT-0029</t>
  </si>
  <si>
    <t>RST DP-500</t>
  </si>
  <si>
    <t>14-AV2CT-0028</t>
  </si>
  <si>
    <t>COVH-405142</t>
  </si>
  <si>
    <t>14-AV2CQ-0011</t>
  </si>
  <si>
    <t>COVH-405141</t>
  </si>
  <si>
    <t>14-AV2CQ-0010</t>
  </si>
  <si>
    <t>AP-02-K</t>
  </si>
  <si>
    <t>부분보호복(앞치마),4형식,시험화학물질1(아세톤,황산96%,수산화나트륨30%)</t>
  </si>
  <si>
    <t>14-AV2CX-0014</t>
  </si>
  <si>
    <t>TS-01-K</t>
  </si>
  <si>
    <t>부분보호복(토시),4형식,시험화학물질1(아세톤,황산96%,수산화나트륨30%)</t>
  </si>
  <si>
    <t>14-AV2CX-0015</t>
  </si>
  <si>
    <t>AP-01-K</t>
  </si>
  <si>
    <t>14-AV2CX-0013</t>
  </si>
  <si>
    <t>Splash 600</t>
  </si>
  <si>
    <t>전신보호복,4형식,시험화학물질(메탄올 1,n-헥산 1,수산화나트륨30% 6,황산96% 2)</t>
  </si>
  <si>
    <t>14-AV4CX-0025</t>
  </si>
  <si>
    <t>powercoat 950-20 Neofit(2095020)</t>
  </si>
  <si>
    <t>시험화학물질(메탄올3,아세톤1,디메틸포름아미드2,아세토니트릴1,이황화탄소1,디에틸아민3, n-헥산1, 수산화나트륨30% 6, 황산96% 4)</t>
  </si>
  <si>
    <t>14-AV4CS-0005</t>
  </si>
  <si>
    <t>powercoat 950-10 Mix Color(2095010)</t>
  </si>
  <si>
    <t>시험화학물질(메탄올3,디메틸포름아미드3,아세토니트릴1,수산화나트륨30% 6.황산96% 4)</t>
  </si>
  <si>
    <t>14-AV4CS-0004</t>
  </si>
  <si>
    <t>MG2300 Plus</t>
  </si>
  <si>
    <t>전신보호복,4형식,시험화학물질(아세톤1,황산96% 6,수산화나트륨30% 6)</t>
  </si>
  <si>
    <t>14-AV4CX-0012</t>
  </si>
  <si>
    <t>SL-401</t>
  </si>
  <si>
    <t>14-AV2CR-0159</t>
  </si>
  <si>
    <t>TOS-412</t>
  </si>
  <si>
    <t>14-AV4CR-0158</t>
  </si>
  <si>
    <t>NEO-40N</t>
  </si>
  <si>
    <t>14-AV2CR-0157</t>
  </si>
  <si>
    <t>HM-114N</t>
  </si>
  <si>
    <t>14-AV4CR-0153</t>
  </si>
  <si>
    <t>HM-306N</t>
  </si>
  <si>
    <t>14-AV4CR-0156</t>
  </si>
  <si>
    <t>HM-304N</t>
  </si>
  <si>
    <t>14-AV4CR-0155</t>
  </si>
  <si>
    <t>HM-208N</t>
  </si>
  <si>
    <t>14-AV4CR-0154</t>
  </si>
  <si>
    <t>TOS-402</t>
  </si>
  <si>
    <t>14-AV4CR-0152</t>
  </si>
  <si>
    <t>14-AV2CR-0151</t>
  </si>
  <si>
    <t>14-AV2CR-0150</t>
  </si>
  <si>
    <t>CP-101</t>
  </si>
  <si>
    <t>14-AV4CR-0178</t>
  </si>
  <si>
    <t>BL-0601</t>
  </si>
  <si>
    <t>14-AV2CR-0179</t>
  </si>
  <si>
    <t>BL-0401</t>
  </si>
  <si>
    <t>14-AV2CR-0180</t>
  </si>
  <si>
    <t>SABU-1404</t>
  </si>
  <si>
    <t>벨트식, 1개걸이영</t>
  </si>
  <si>
    <t>14-AV2CY-0028</t>
  </si>
  <si>
    <t>14-AV4CZ-0011</t>
  </si>
  <si>
    <t>14-AV4CZ-0010</t>
  </si>
  <si>
    <t>SABU-1403</t>
  </si>
  <si>
    <t>14-AV2CY-0023</t>
  </si>
  <si>
    <t>SABU-1401</t>
  </si>
  <si>
    <t>14-AV2CY-0021</t>
  </si>
  <si>
    <t>SAH-1406</t>
  </si>
  <si>
    <t>14-AV2CY-0027</t>
  </si>
  <si>
    <t>SABU-1402</t>
  </si>
  <si>
    <t>14-AV2CY-0022</t>
  </si>
  <si>
    <t>SAH-1405</t>
  </si>
  <si>
    <t>14-AV2CY-0026</t>
  </si>
  <si>
    <t>SAH-1403</t>
  </si>
  <si>
    <t>14-AV2CY-0024</t>
  </si>
  <si>
    <t>SAH-1404</t>
  </si>
  <si>
    <t>14-AV2CY-0025</t>
  </si>
  <si>
    <t>SD-1307</t>
  </si>
  <si>
    <t>14-AV2CT-0027</t>
  </si>
  <si>
    <t>RUIAN LEIMA SHOES IND CO.,LTD</t>
  </si>
  <si>
    <t>OX-002</t>
  </si>
  <si>
    <t>14-AV4CR-0161</t>
  </si>
  <si>
    <t>OX-001</t>
  </si>
  <si>
    <t>14-AV4CR-0160</t>
  </si>
  <si>
    <t>파노라마(Panorama)</t>
  </si>
  <si>
    <t>자동용접필터형 (#9~13) #4</t>
  </si>
  <si>
    <t>14-AV4Ca-0001</t>
  </si>
  <si>
    <t>KAD-25</t>
  </si>
  <si>
    <t>자동용접보안면 (#9~13)</t>
  </si>
  <si>
    <t>14-AV4Ca-0004</t>
  </si>
  <si>
    <t>KAD-16</t>
  </si>
  <si>
    <t>14-AV4Ca-0003</t>
  </si>
  <si>
    <t>HY-45N</t>
  </si>
  <si>
    <t>14-AV2CR-0149</t>
  </si>
  <si>
    <t>DW-840</t>
  </si>
  <si>
    <t>14-AV4CR-0148</t>
  </si>
  <si>
    <t>DW-400A</t>
  </si>
  <si>
    <t>14-AV2CR-0147</t>
  </si>
  <si>
    <t>SM-615</t>
  </si>
  <si>
    <t>14-AV2CR-0146</t>
  </si>
  <si>
    <t>RF-42</t>
  </si>
  <si>
    <t>14-AV2CR-0144</t>
  </si>
  <si>
    <t>RF-62</t>
  </si>
  <si>
    <t>14-AV2CR-0145</t>
  </si>
  <si>
    <t>PO-130</t>
  </si>
  <si>
    <t>14-AV4CR-0141</t>
  </si>
  <si>
    <t>PO-524</t>
  </si>
  <si>
    <t>14-AV4CR-0142</t>
  </si>
  <si>
    <t>PO-688</t>
  </si>
  <si>
    <t>14-AV4CR-0143</t>
  </si>
  <si>
    <t>DW-605</t>
  </si>
  <si>
    <t>14-AV2CR-0140</t>
  </si>
  <si>
    <t>K2-56</t>
  </si>
  <si>
    <t>14-AV4CR-0139</t>
  </si>
  <si>
    <t>K2-55</t>
  </si>
  <si>
    <t>14-AV4CR-0138</t>
  </si>
  <si>
    <t>2301</t>
  </si>
  <si>
    <t>14-AV2CT-0025</t>
  </si>
  <si>
    <t>3400</t>
  </si>
  <si>
    <t>14-AV2CT-0026</t>
  </si>
  <si>
    <t>2300</t>
  </si>
  <si>
    <t>14-AV2CT-0024</t>
  </si>
  <si>
    <t>DR-S1</t>
  </si>
  <si>
    <t>14-AV4CT-0023</t>
  </si>
  <si>
    <t>HS-05-2 셀파</t>
  </si>
  <si>
    <t>14-AV2CR-0137</t>
  </si>
  <si>
    <t>3M(Brockville, Canada)</t>
  </si>
  <si>
    <t>7522 반면형+7093C</t>
  </si>
  <si>
    <t>14-AV4CT-0022</t>
  </si>
  <si>
    <t>650X시리즈 반면형{6501(S),6502(M),6503(L)}+2078K</t>
  </si>
  <si>
    <t>14-AV2CT-0019</t>
  </si>
  <si>
    <t>650X QL시리즈 반면형{6501QL(S),6502QL(M),6503QL(L)}+2078K</t>
  </si>
  <si>
    <t>14-AV2CT-0020</t>
  </si>
  <si>
    <t>7522 반면형+2078K</t>
  </si>
  <si>
    <t>14-AV2CT-0021</t>
  </si>
  <si>
    <t>ELEG 2</t>
  </si>
  <si>
    <t>보통작업용(중단화), 선심없음</t>
  </si>
  <si>
    <t>14-AV2CR-0136</t>
  </si>
  <si>
    <t>UK3-602</t>
  </si>
  <si>
    <t>14-AV2CR-0134</t>
  </si>
  <si>
    <t>14-AV2CR-0133</t>
  </si>
  <si>
    <t>UK4-203</t>
  </si>
  <si>
    <t>14-AV2CR-0135</t>
  </si>
  <si>
    <t>PS-명품01</t>
  </si>
  <si>
    <t>14-AV2CR-0129</t>
  </si>
  <si>
    <t>PS-명품02</t>
  </si>
  <si>
    <t>14-AV2CR-0130</t>
  </si>
  <si>
    <t>EN-004</t>
  </si>
  <si>
    <t>14-AV2CR-0131</t>
  </si>
  <si>
    <t>PS-603</t>
  </si>
  <si>
    <t>14-AV2CR-0132</t>
  </si>
  <si>
    <t>PS-412</t>
  </si>
  <si>
    <t>14-AV2CR-0128</t>
  </si>
  <si>
    <t>TL-475</t>
  </si>
  <si>
    <t>14-AV2CR-0127</t>
  </si>
  <si>
    <t>PS-502</t>
  </si>
  <si>
    <t>14-AV2CR-0126</t>
  </si>
  <si>
    <t>PS-43</t>
  </si>
  <si>
    <t>14-AV2CR-0125</t>
  </si>
  <si>
    <t>TL-004</t>
  </si>
  <si>
    <t>14-AV2CR-0124</t>
  </si>
  <si>
    <t>FREE LOCK</t>
  </si>
  <si>
    <t>14-AV2CR-0123</t>
  </si>
  <si>
    <t>RF-60i</t>
  </si>
  <si>
    <t>14-AV2CR-0122</t>
  </si>
  <si>
    <t>TIANJIN YONGJIN SEWING PRODUCT CO.,LTD</t>
  </si>
  <si>
    <t>GUARDIAN</t>
  </si>
  <si>
    <t>14-AV4CR-0121</t>
  </si>
  <si>
    <t>RST GD1712VA</t>
  </si>
  <si>
    <t>직결식반면형 최저농도 유기화합물용 저농도 할로겐, 황화수소, 시안화수소, 아황산용 1급</t>
  </si>
  <si>
    <t>14-AV2CU-0045</t>
  </si>
  <si>
    <t>RST GD1702VA</t>
  </si>
  <si>
    <t>직결식반면형 최저농도 유기화합물용 저농도 할로겐 황화수소 시안화수소 아황산용 1급</t>
  </si>
  <si>
    <t>14-AV2CU-0044</t>
  </si>
  <si>
    <t>SAR-1401</t>
  </si>
  <si>
    <t>14-AV2CY-0020</t>
  </si>
  <si>
    <t>KLEENGUARD*A71 Protection Apparel</t>
  </si>
  <si>
    <t>전신보호복,4형식,시험화학물질(아세톤 1, 황산96% 6, 수산화나트륨30% 6)</t>
  </si>
  <si>
    <t>14-AV4CX-0009</t>
  </si>
  <si>
    <t>(주)도영</t>
  </si>
  <si>
    <t>TS-GTRP</t>
  </si>
  <si>
    <t>부분보호복(하의),4형식,시험화학물질2(메탄올,디메틸포름아미드,아세토니트릴)</t>
  </si>
  <si>
    <t>14-AV2CX-0008</t>
  </si>
  <si>
    <t>TS-GTRJ</t>
  </si>
  <si>
    <t>부분보호복(상의),4형식,시험화학물질2(메탄올,디메틸포름아미드,아세토니트릴)</t>
  </si>
  <si>
    <t>14-AV2CX-0007</t>
  </si>
  <si>
    <t>태일산업사</t>
  </si>
  <si>
    <t>TIF-501N</t>
  </si>
  <si>
    <t>14-AV2CT-0018</t>
  </si>
  <si>
    <t>TIF-302N</t>
  </si>
  <si>
    <t>14-AV2CT-0017</t>
  </si>
  <si>
    <t>RST M2712</t>
  </si>
  <si>
    <t>14-AV2CT-0014</t>
  </si>
  <si>
    <t>RST M3311</t>
  </si>
  <si>
    <t>14-AV2CT-0016</t>
  </si>
  <si>
    <t>14-AV2CT-0015</t>
  </si>
  <si>
    <t>KJH-N001</t>
  </si>
  <si>
    <t>14-AV2CQ-0009</t>
  </si>
  <si>
    <t>K331-1</t>
  </si>
  <si>
    <t>14-AV2CY-0019</t>
  </si>
  <si>
    <t>K351-1</t>
  </si>
  <si>
    <t>14-AV2CY-0018</t>
  </si>
  <si>
    <t>HS-62 메가</t>
  </si>
  <si>
    <t>14-AV4CR-0118</t>
  </si>
  <si>
    <t>HS-60 네오</t>
  </si>
  <si>
    <t>14-AV4CR-0116</t>
  </si>
  <si>
    <t>HS-63 라이트</t>
  </si>
  <si>
    <t>14-AV4CR-0119</t>
  </si>
  <si>
    <t>HS-61 퍼스트</t>
  </si>
  <si>
    <t>14-AV4CR-0117</t>
  </si>
  <si>
    <t>GT-124</t>
  </si>
  <si>
    <t>14-AV2CR-0115</t>
  </si>
  <si>
    <t>E-540</t>
  </si>
  <si>
    <t>14-AV2CR-0120</t>
  </si>
  <si>
    <t>SMC-817</t>
  </si>
  <si>
    <t>14-AV2CR-0113</t>
  </si>
  <si>
    <t>SM-602A</t>
  </si>
  <si>
    <t>14-AV2CR-0114</t>
  </si>
  <si>
    <t>RF-61</t>
  </si>
  <si>
    <t>14-AV2CR-0112</t>
  </si>
  <si>
    <t>RF-41</t>
  </si>
  <si>
    <t>14-AV2CR-0111</t>
  </si>
  <si>
    <t>AD360</t>
  </si>
  <si>
    <t>14-AV2CY-0017</t>
  </si>
  <si>
    <t>SAHM-1403</t>
  </si>
  <si>
    <t>14-AV2CQ-0008</t>
  </si>
  <si>
    <t>SG-9011H</t>
  </si>
  <si>
    <t>14-AV2CU-0043</t>
  </si>
  <si>
    <t>드림테크텍스</t>
  </si>
  <si>
    <t>PG-AL-C1</t>
  </si>
  <si>
    <t>14-AV2CX-0006</t>
  </si>
  <si>
    <t>1200 반면형 면체 +3311K-55</t>
  </si>
  <si>
    <t>최저농도 유기화합물용, 2급</t>
  </si>
  <si>
    <t>14-AV4CU-0046</t>
  </si>
  <si>
    <t>1200 반면형 면체 +3311K-100</t>
  </si>
  <si>
    <t>최저농도 유기화합물용, 2급 1200 반면형 면체 +3311K-55</t>
  </si>
  <si>
    <t>14-AV4CU-0047</t>
  </si>
  <si>
    <t>K473-2</t>
  </si>
  <si>
    <t>14-AV2CY-0016</t>
  </si>
  <si>
    <t>LT-39</t>
  </si>
  <si>
    <t>14-AV4CR-0106</t>
  </si>
  <si>
    <t>K2-57</t>
  </si>
  <si>
    <t>14-AV4CR-0105</t>
  </si>
  <si>
    <t>Yak-47</t>
  </si>
  <si>
    <t>14-AV4CR-0104</t>
  </si>
  <si>
    <t>삼우실업</t>
  </si>
  <si>
    <t>Yak-46</t>
  </si>
  <si>
    <t>14-AV2CR-0103</t>
  </si>
  <si>
    <t>E-602</t>
  </si>
  <si>
    <t>14-AV2CR-0102</t>
  </si>
  <si>
    <t>PT-04</t>
  </si>
  <si>
    <t>14-AV2CR-0101</t>
  </si>
  <si>
    <t>PT-06</t>
  </si>
  <si>
    <t>14-AV2CR-0100</t>
  </si>
  <si>
    <t>PS-602</t>
  </si>
  <si>
    <t>14-AV2CR-0099</t>
  </si>
  <si>
    <t>SAF-602</t>
  </si>
  <si>
    <t>14-AV2CR-0098</t>
  </si>
  <si>
    <t>PS-006</t>
  </si>
  <si>
    <t>14-AV2CR-0097</t>
  </si>
  <si>
    <t>PS-402</t>
  </si>
  <si>
    <t>14-AV2CR-0095</t>
  </si>
  <si>
    <t>PS-407</t>
  </si>
  <si>
    <t>14-AV2CR-0096</t>
  </si>
  <si>
    <t>HWN100</t>
  </si>
  <si>
    <t>보통작업용(단화), 1종, 미끄럼방지</t>
  </si>
  <si>
    <t>14-AV2CR-0094</t>
  </si>
  <si>
    <t>14-AV2CT-0013</t>
  </si>
  <si>
    <t>SM-7</t>
  </si>
  <si>
    <t>14-AV2CT-0012</t>
  </si>
  <si>
    <t>HHX-AS1SJ2-2</t>
  </si>
  <si>
    <t>14-AV2CY-0014</t>
  </si>
  <si>
    <t>HBG-AS1SJO-1</t>
  </si>
  <si>
    <t>14-AV2CY-0015</t>
  </si>
  <si>
    <t>14-AV2CZ-0008</t>
  </si>
  <si>
    <t>14-AV2CZ-0009</t>
  </si>
  <si>
    <t>14-AV2CZ-0006</t>
  </si>
  <si>
    <t>14-AV2CZ-0007</t>
  </si>
  <si>
    <t>SAHM-1402</t>
  </si>
  <si>
    <t>14-AV2CQ-0007</t>
  </si>
  <si>
    <t>SAHM-1401</t>
  </si>
  <si>
    <t>14-AV2CQ-0006</t>
  </si>
  <si>
    <t>HS-33 그레이스</t>
  </si>
  <si>
    <t>14-AV4CR-0093</t>
  </si>
  <si>
    <t>14-AV2CR-0091</t>
  </si>
  <si>
    <t>14-AV2CR-0092</t>
  </si>
  <si>
    <t>SUNG HYUN VINA J.S.C</t>
  </si>
  <si>
    <t>보통작업용(단화), 선심없음</t>
  </si>
  <si>
    <t>14-AV4CR-0109</t>
  </si>
  <si>
    <t>14-AV4CR-0110</t>
  </si>
  <si>
    <t>ZB-121</t>
  </si>
  <si>
    <t>14-AV4CR-0085</t>
  </si>
  <si>
    <t>ZB-124</t>
  </si>
  <si>
    <t>14-AV4CR-0088</t>
  </si>
  <si>
    <t>ZB-131</t>
  </si>
  <si>
    <t>14-AV4CR-0089</t>
  </si>
  <si>
    <t>ZB-123</t>
  </si>
  <si>
    <t>14-AV4CR-0087</t>
  </si>
  <si>
    <t>ZB-122</t>
  </si>
  <si>
    <t>14-AV4CR-0086</t>
  </si>
  <si>
    <t>ZB-132</t>
  </si>
  <si>
    <t>14-AV4CR-0090</t>
  </si>
  <si>
    <t>T-BUC 015</t>
  </si>
  <si>
    <t>14-AV4CR-0084</t>
  </si>
  <si>
    <t>T-BUC 013</t>
  </si>
  <si>
    <t>14-AV4CR-0083</t>
  </si>
  <si>
    <t>T-BUC 008</t>
  </si>
  <si>
    <t>14-AV4CR-0082</t>
  </si>
  <si>
    <t>T-BUC 001</t>
  </si>
  <si>
    <t>14-AV4CR-0081</t>
  </si>
  <si>
    <t>3202</t>
  </si>
  <si>
    <t>직결식반면형 저농도 유기화합물, 아황산용</t>
  </si>
  <si>
    <t>14-AV2CU-0042</t>
  </si>
  <si>
    <t>DM-22/DVC-2801OV</t>
  </si>
  <si>
    <t>직결식반면형 저농도 유기화합물, 아황산, 할로겐, 황화수소</t>
  </si>
  <si>
    <t>14-AV2CU-0041</t>
  </si>
  <si>
    <t>(주)백두</t>
  </si>
  <si>
    <t>BUB-501</t>
  </si>
  <si>
    <t>경작업용(단화),1종</t>
  </si>
  <si>
    <t>14-AV2CR-0107</t>
  </si>
  <si>
    <t>BUS-401</t>
  </si>
  <si>
    <t>14-AV2CR-0108</t>
  </si>
  <si>
    <t>BDS-101-1</t>
  </si>
  <si>
    <t>14-AV2CU-0040</t>
  </si>
  <si>
    <t>14-AV2CU-0039</t>
  </si>
  <si>
    <t>주식회사동명</t>
  </si>
  <si>
    <t>DMS-K-106</t>
  </si>
  <si>
    <t>14-AV2CY-0013</t>
  </si>
  <si>
    <t>DMS-K-203</t>
  </si>
  <si>
    <t>14-AV2CY-0012</t>
  </si>
  <si>
    <t>7600시리즈(760008A)+7582P100L</t>
  </si>
  <si>
    <t>직결식반면형 중농도 할로겐, 황화수소 저농도 아황산 특급</t>
  </si>
  <si>
    <t>14-AV4CU-0035</t>
  </si>
  <si>
    <t>7600시리즈(760008A)+7581P100L</t>
  </si>
  <si>
    <t>14-AV4CU-0034</t>
  </si>
  <si>
    <t>7600시리즈(760008A)+7583P100L</t>
  </si>
  <si>
    <t>14-AV4CU-0036</t>
  </si>
  <si>
    <t>직결식반면형 중농도 유기화합물 할로겐 황화수소 시안화수소 저농도 아황산 암모니아 특급</t>
  </si>
  <si>
    <t>14-AV4CU-0038</t>
  </si>
  <si>
    <t>7600시리즈(760008A)+7584P100L</t>
  </si>
  <si>
    <t>14-AV4CU-0037</t>
  </si>
  <si>
    <t>RST G2912VA</t>
  </si>
  <si>
    <t>직결식반면형 복합용 저농도(유기화합물, 할로겐, 황화수소, 시안화수소, 이황산용)</t>
  </si>
  <si>
    <t>14-AV2CU-0032</t>
  </si>
  <si>
    <t>RST G2712A</t>
  </si>
  <si>
    <t>직결식반면형 복합용 저농도(할로겐, 황화수소, 시안화수소, 이황산용)</t>
  </si>
  <si>
    <t>14-AV2CU-0033</t>
  </si>
  <si>
    <t>RST G2711V</t>
  </si>
  <si>
    <t>14-AV2CU-0031</t>
  </si>
  <si>
    <t>CM-07</t>
  </si>
  <si>
    <t>14-AV2CR-0080</t>
  </si>
  <si>
    <t>CM-06NS</t>
  </si>
  <si>
    <t>보통작업용(단화), 미끄럼저항시험</t>
  </si>
  <si>
    <t>14-AV2CR-0079</t>
  </si>
  <si>
    <t>CP-G102</t>
  </si>
  <si>
    <t>선심없음(중단화)</t>
  </si>
  <si>
    <t>14-AV4CR-0077</t>
  </si>
  <si>
    <t>보통작업용(단화), 선심있음</t>
  </si>
  <si>
    <t>14-AV4CR-0078</t>
  </si>
  <si>
    <t>14-AV4CR-0076</t>
  </si>
  <si>
    <t>COVB-402272</t>
  </si>
  <si>
    <t>14-AV2CY-0011</t>
  </si>
  <si>
    <t>SAH-1401</t>
  </si>
  <si>
    <t>14-AV2CY-0009</t>
  </si>
  <si>
    <t>SAH-1402</t>
  </si>
  <si>
    <t>14-AV2CY-0010</t>
  </si>
  <si>
    <t>MS-66</t>
  </si>
  <si>
    <t>14-AV2CR-0074</t>
  </si>
  <si>
    <t>HBS-401</t>
  </si>
  <si>
    <t>14-AV2CR-0075</t>
  </si>
  <si>
    <t>Hi-602</t>
  </si>
  <si>
    <t>14-AV2CR-0073</t>
  </si>
  <si>
    <t>Yak-45</t>
  </si>
  <si>
    <t>14-AV2CR-0071</t>
  </si>
  <si>
    <t>Yak-53</t>
  </si>
  <si>
    <t>14-AV2CR-0072</t>
  </si>
  <si>
    <t>T-BUC 603A</t>
  </si>
  <si>
    <t>14-AV4CR-0070</t>
  </si>
  <si>
    <t>ZB-143</t>
  </si>
  <si>
    <t>14-AV4CR-0069</t>
  </si>
  <si>
    <t>ZB-142</t>
  </si>
  <si>
    <t>14-AV4CR-0068</t>
  </si>
  <si>
    <t>ZB-141</t>
  </si>
  <si>
    <t>14-AV4CR-0067</t>
  </si>
  <si>
    <t>14-AV2CR-0066</t>
  </si>
  <si>
    <t>KPS-660</t>
  </si>
  <si>
    <t>14-AV2CR-0062</t>
  </si>
  <si>
    <t>KPS-640</t>
  </si>
  <si>
    <t>14-AV2CR-0065</t>
  </si>
  <si>
    <t>KPS-430</t>
  </si>
  <si>
    <t>14-AV2CR-0064</t>
  </si>
  <si>
    <t>14-AV2CR-0061</t>
  </si>
  <si>
    <t>KPS-670</t>
  </si>
  <si>
    <t>14-AV2CR-0063</t>
  </si>
  <si>
    <t>14-AV2CR-0060</t>
  </si>
  <si>
    <t>ACE 433S</t>
  </si>
  <si>
    <t>14-AV4CR-0058</t>
  </si>
  <si>
    <t>ACE 445</t>
  </si>
  <si>
    <t>14-AV4CR-0059</t>
  </si>
  <si>
    <t>(주)새롬테크</t>
  </si>
  <si>
    <t>14-AV2CR-0056</t>
  </si>
  <si>
    <t>14-AV2CR-0057</t>
  </si>
  <si>
    <t>T-BUC 404A</t>
  </si>
  <si>
    <t>14-AV4CR-0053</t>
  </si>
  <si>
    <t>T-BUC 402</t>
  </si>
  <si>
    <t>14-AV4CR-0052</t>
  </si>
  <si>
    <t>T-BUC 400A</t>
  </si>
  <si>
    <t>14-AV4CR-0051</t>
  </si>
  <si>
    <t>T-BUC 405</t>
  </si>
  <si>
    <t>14-AV4CR-0054</t>
  </si>
  <si>
    <t>T-BUC 602</t>
  </si>
  <si>
    <t>14-AV4CR-0055</t>
  </si>
  <si>
    <t>14-AV2CR-0050</t>
  </si>
  <si>
    <t>14-AV2CR-0049</t>
  </si>
  <si>
    <t>B222-2-2</t>
  </si>
  <si>
    <t>14-AV2CT-0011</t>
  </si>
  <si>
    <t>SY 1250S</t>
  </si>
  <si>
    <t>14-AV2CT-0010</t>
  </si>
  <si>
    <t>SY 1550S</t>
  </si>
  <si>
    <t>14-AV2CT-0009</t>
  </si>
  <si>
    <t>14-AV2CZ-0005</t>
  </si>
  <si>
    <t>14-AV2CZ-0004</t>
  </si>
  <si>
    <t>14-AV2CZ-0003</t>
  </si>
  <si>
    <t>14-AV2CZ-0002</t>
  </si>
  <si>
    <t>14-AV2CZ-0001</t>
  </si>
  <si>
    <t>HHX-SS1SW2-2</t>
  </si>
  <si>
    <t>14-AV2CY-0008</t>
  </si>
  <si>
    <t>K010</t>
  </si>
  <si>
    <t>14-AV2CY-0007</t>
  </si>
  <si>
    <t>6000 시리즈 반면형[6100(S), 6200(M), 6300(L)] + 6006K + 5P71</t>
  </si>
  <si>
    <t>저농도 유기화합물용, 할로겐용, 황화수소용, 아황산용, 암모니아용, 직결식 반면형 1급</t>
  </si>
  <si>
    <t>13-AV2CU-0057</t>
  </si>
  <si>
    <t>7522 반면형 + 6006K + 5N11</t>
  </si>
  <si>
    <t>13-AV2CU-0056</t>
  </si>
  <si>
    <t>6000DD 시리즈 반면형[6100 DD(S), 6200 DD(M), 6300 DD(L)] + 6006K + 5P71</t>
  </si>
  <si>
    <t>13-AV2CU-0055</t>
  </si>
  <si>
    <t>750X 반면형[7501(S), 7502(M), 7503(L)] + 6006K + 5P71</t>
  </si>
  <si>
    <t>13-AV2CU-0058</t>
  </si>
  <si>
    <t>6000 시리즈 전면형[6700(S), 6800(M), 6900(L)] + 6006K + 5P71</t>
  </si>
  <si>
    <t>13-AV2CU-0059</t>
  </si>
  <si>
    <t>750X 반면형[7501(S),7502(M),7503(L)] + 6006K</t>
  </si>
  <si>
    <t>저농도 유기화합물용, 할로겐용, 황화수소용, 아황산용, 암모니아용</t>
  </si>
  <si>
    <t>13-AV2CU-0050</t>
  </si>
  <si>
    <t>6000시리즈 전면형[6700(S), 6800(M), 6900(L)] + 6006K</t>
  </si>
  <si>
    <t>13-AV2CU-0049</t>
  </si>
  <si>
    <t>6000DD시리즈 반면형[6100DD(S), 6200DD(M), 6300DD(L)] + 6006K</t>
  </si>
  <si>
    <t>13-AV2CU-0048</t>
  </si>
  <si>
    <t>6000시리즈 반면형[6100(S),6200(M),6300(L)] + 6006K</t>
  </si>
  <si>
    <t>13-AV2CU-0051</t>
  </si>
  <si>
    <t>FF-40X 시리즈 전면형[FF-401(S), FF-402(M), FF-403(L)] + 6006K</t>
  </si>
  <si>
    <t>직결식 전면형, 저농도 유기화합물용, 할로겐용, 황화수소용, 아황산용, 암모니아용</t>
  </si>
  <si>
    <t>13-AV2CU-0054</t>
  </si>
  <si>
    <t>650X시리즈 반면형[6501(S),6502(M),6503(L)] + 6006K</t>
  </si>
  <si>
    <t>13-AV2CU-0053</t>
  </si>
  <si>
    <t>650X QL시리즈 반면형[6501 QL(S),6502 QL(M),6503 QL(L)] + 6006K</t>
  </si>
  <si>
    <t>13-AV2CU-0052</t>
  </si>
  <si>
    <t>SABU-1309</t>
  </si>
  <si>
    <t>14-AV2CY-0001</t>
  </si>
  <si>
    <t>SABU-1310</t>
  </si>
  <si>
    <t>14-AV2CY-0002</t>
  </si>
  <si>
    <t>SAH-1309</t>
  </si>
  <si>
    <t>14-AV2CY-0005</t>
  </si>
  <si>
    <t>SABU-1312</t>
  </si>
  <si>
    <t>14-AV2CY-0004</t>
  </si>
  <si>
    <t>SABU-1311</t>
  </si>
  <si>
    <t>14-AV2CY-0003</t>
  </si>
  <si>
    <t>SAH-1310</t>
  </si>
  <si>
    <t>14-AV2CY-0006</t>
  </si>
  <si>
    <t>YS2011SP/YSC-30F</t>
  </si>
  <si>
    <t>저농도 유기화합물용, 방진 1급</t>
  </si>
  <si>
    <t>14-AV2CU-0029</t>
  </si>
  <si>
    <t>AHC-HB-T30-02</t>
  </si>
  <si>
    <t>일정유량형 에어라인마스크</t>
  </si>
  <si>
    <t>14-AV2CV-0001</t>
  </si>
  <si>
    <t>3210</t>
  </si>
  <si>
    <t>유기화합물용 저농도, 직결식 반면형 1급</t>
  </si>
  <si>
    <t>14-AV2CU-0028</t>
  </si>
  <si>
    <t>3102</t>
  </si>
  <si>
    <t>유기화합물용 저농도, 직결식 반면형 2급</t>
  </si>
  <si>
    <t>14-AV2CU-0027</t>
  </si>
  <si>
    <t>3106</t>
  </si>
  <si>
    <t>직결식 반면형, 아황산용 저농도</t>
  </si>
  <si>
    <t>14-AV2CU-0026</t>
  </si>
  <si>
    <t>650X 시리즈 반면형[6501(S), 6502(M), 6503(L)] + 60928K</t>
  </si>
  <si>
    <t>저농도 유기, 할로겐, 황화수소, 아황산, 직결식 반면형 특급</t>
  </si>
  <si>
    <t>14-AV4CU-0023</t>
  </si>
  <si>
    <t>650X QL 시리즈 반면형[6501QL(S), 6502QL(M), 6503QL(L)] + 6003K + 5N11</t>
  </si>
  <si>
    <t>저농도 유기, 할로겐, 황화수소, 아황산, 직결식 반면형 1급</t>
  </si>
  <si>
    <t>14-AV2CU-0024</t>
  </si>
  <si>
    <t>650X QL 시리즈 반면형[6501QL(S), 6502QL(M), 6503QL(L)] + 60928K</t>
  </si>
  <si>
    <t>14-AV4CU-0025</t>
  </si>
  <si>
    <t>650X 시리즈 반면형[6501(S), 6502(M), 6503(L)] + 6003K + 5N11</t>
  </si>
  <si>
    <t>저농도 유기, 할로겐, 아황산, 황화수소, 직결식 반면형 1급</t>
  </si>
  <si>
    <t>14-AV2CU-0022</t>
  </si>
  <si>
    <t>SAHM-1325</t>
  </si>
  <si>
    <t>14-AV2CQ-0005</t>
  </si>
  <si>
    <t>SAHM-1322</t>
  </si>
  <si>
    <t>14-AV2CQ-0002</t>
  </si>
  <si>
    <t>SAHM-1324</t>
  </si>
  <si>
    <t>14-AV2CQ-0004</t>
  </si>
  <si>
    <t>SAHM-1321</t>
  </si>
  <si>
    <t>14-AV2CQ-0001</t>
  </si>
  <si>
    <t>SAHM-1323</t>
  </si>
  <si>
    <t>14-AV2CQ-0003</t>
  </si>
  <si>
    <t>(주)우진크린텍</t>
  </si>
  <si>
    <t>CP-Pants</t>
  </si>
  <si>
    <t>부분보호복(실험코트),4형식,성능수준1(아세톤,황산96%,수산화나트륨30%)</t>
  </si>
  <si>
    <t>14-AV2CX-0005</t>
  </si>
  <si>
    <t>CP-실험코트</t>
  </si>
  <si>
    <t>14-AV2CX-0004</t>
  </si>
  <si>
    <t>MC3000 토시</t>
  </si>
  <si>
    <t>부분보호복(실험코트)4형식,성능수준6(아세톤,디메틸포름아미드,황산96%,수산화나트륨30%)</t>
  </si>
  <si>
    <t>14-AV4CX-0003</t>
  </si>
  <si>
    <t>MC3000 앞치마</t>
  </si>
  <si>
    <t>14-AV4CX-0002</t>
  </si>
  <si>
    <t>MC3000 가운</t>
  </si>
  <si>
    <t>14-AV4CX-0001</t>
  </si>
  <si>
    <t>COLOCK SHI2</t>
  </si>
  <si>
    <t>13-AV2CY-0067</t>
  </si>
  <si>
    <t>SB- PIS</t>
  </si>
  <si>
    <t>13-AV2CY-0068</t>
  </si>
  <si>
    <t>COLOCK SHI1</t>
  </si>
  <si>
    <t>13-AV2CY-0066</t>
  </si>
  <si>
    <t>COLOCK PIS</t>
  </si>
  <si>
    <t>13-AV2CY-0065</t>
  </si>
  <si>
    <t>14-AV4CR-0048</t>
  </si>
  <si>
    <t>14-AV4CR-0046</t>
  </si>
  <si>
    <t>14-AV4CR-0047</t>
  </si>
  <si>
    <t>MS-20</t>
  </si>
  <si>
    <t>14-AV2CR-0044</t>
  </si>
  <si>
    <t>MS-43</t>
  </si>
  <si>
    <t>14-AV2CR-0045</t>
  </si>
  <si>
    <t>ACE-441</t>
  </si>
  <si>
    <t>14-AV2CR-0043</t>
  </si>
  <si>
    <t>(주)선실업</t>
  </si>
  <si>
    <t>CO-41</t>
  </si>
  <si>
    <t>14-AV2CR-0042</t>
  </si>
  <si>
    <t>GT-118</t>
  </si>
  <si>
    <t>14-AV2CR-0040</t>
  </si>
  <si>
    <t>GT-104</t>
  </si>
  <si>
    <t>14-AV2CR-0038</t>
  </si>
  <si>
    <t>GT-204</t>
  </si>
  <si>
    <t>14-AV2CR-0041</t>
  </si>
  <si>
    <t>GT-114</t>
  </si>
  <si>
    <t>14-AV2CR-0039</t>
  </si>
  <si>
    <t>UK-600</t>
  </si>
  <si>
    <t>14-AV4CR-0037</t>
  </si>
  <si>
    <t>14-AV2CR-0036</t>
  </si>
  <si>
    <t>HUAIAN EXTRA FOOTWEAR CO., LTD</t>
  </si>
  <si>
    <t>CS-002</t>
  </si>
  <si>
    <t>14-AV4CR-0035</t>
  </si>
  <si>
    <t>CS-001</t>
  </si>
  <si>
    <t>14-AV4CR-0034</t>
  </si>
  <si>
    <t>RST G2702VA</t>
  </si>
  <si>
    <t>직결식 반면형, 저농도 유기, 할로겐, 황화수소, 시안화수소, 아황산</t>
  </si>
  <si>
    <t>14-AV2CU-0021</t>
  </si>
  <si>
    <t>RST G2702A</t>
  </si>
  <si>
    <t>직결식 반면형, 저농도 할로겐, 황화수소, 시안화수소, 아황산</t>
  </si>
  <si>
    <t>14-AV2CU-0020</t>
  </si>
  <si>
    <t>RST G2701S</t>
  </si>
  <si>
    <t>직결식 반면형, 저농도 아황산용</t>
  </si>
  <si>
    <t>14-AV2CU-0018</t>
  </si>
  <si>
    <t>RST G2701H</t>
  </si>
  <si>
    <t>직결식 반면형, 저농도 할로겐용</t>
  </si>
  <si>
    <t>14-AV2CU-0019</t>
  </si>
  <si>
    <t>14-AV2CT-0007</t>
  </si>
  <si>
    <t>RST M2311</t>
  </si>
  <si>
    <t>14-AV2CT-0008</t>
  </si>
  <si>
    <t>RST DP-300S-C</t>
  </si>
  <si>
    <t>14-AV2CT-0006</t>
  </si>
  <si>
    <t>SKR-87MX</t>
  </si>
  <si>
    <t>14-AV2CT-0005</t>
  </si>
  <si>
    <t>7700시리즈(770030M, 770030L) + N75002L</t>
  </si>
  <si>
    <t>저농도 아황산용, 중농도 할로겐, 황화수소</t>
  </si>
  <si>
    <t>14-AV4CU-0015</t>
  </si>
  <si>
    <t>7700시리즈(770030M, 770030L) + 75SCL</t>
  </si>
  <si>
    <t>저농도 아황산, 암모니아, 중농도 유기화합물용, 할로겐, 황화수소, 시안화수소</t>
  </si>
  <si>
    <t>14-AV4CU-0017</t>
  </si>
  <si>
    <t>7700시리즈(770030M, 770030L) + N75003L</t>
  </si>
  <si>
    <t>중농도 유기화합물용, 저농도 할로겐, 아황산, 황화수소</t>
  </si>
  <si>
    <t>14-AV4CU-0016</t>
  </si>
  <si>
    <t>7700시리즈(770030M, 770030L) + N75001L</t>
  </si>
  <si>
    <t>중농도 유기화합물용</t>
  </si>
  <si>
    <t>14-AV4CU-0013</t>
  </si>
  <si>
    <t>7700시리즈(770030M, 770030L) + N75004L</t>
  </si>
  <si>
    <t>중농도 암모니아용</t>
  </si>
  <si>
    <t>14-AV4CU-0014</t>
  </si>
  <si>
    <t>GRE-SOHA</t>
  </si>
  <si>
    <t>직결식 반면형, 저농도 유기, 아황산, 암모니아, 할로겐, 황화수소</t>
  </si>
  <si>
    <t>14-AV2CU-0012</t>
  </si>
  <si>
    <t>PHAROS 3 IH111ST(AD)</t>
  </si>
  <si>
    <t>자동용접필터형,헬멧형(#2.5,#12)</t>
  </si>
  <si>
    <t>13-AV4Ca-0011</t>
  </si>
  <si>
    <t>자동용접필터형,헬멧형(#2.5,#11)</t>
  </si>
  <si>
    <t>13-AV4Ca-0010</t>
  </si>
  <si>
    <t>13-AV4CZ-0061</t>
  </si>
  <si>
    <t>에어윙 1(가스용)</t>
  </si>
  <si>
    <t>중농도(유기화합물, 할로겐, 황화수소, 시안화수소, 아황산, 암모니아용)</t>
  </si>
  <si>
    <t>14-AV2CW-0002</t>
  </si>
  <si>
    <t>14-AV2CR-0031</t>
  </si>
  <si>
    <t>14-AV2CR-0030</t>
  </si>
  <si>
    <t>14-AV2CR-0029</t>
  </si>
  <si>
    <t>DW-640N</t>
  </si>
  <si>
    <t>14-AV4CR-0028</t>
  </si>
  <si>
    <t>SAHM-1316</t>
  </si>
  <si>
    <t>13-AV2CQ-0033</t>
  </si>
  <si>
    <t>SAHM-1317</t>
  </si>
  <si>
    <t>13-AV2CQ-0034</t>
  </si>
  <si>
    <t>SAHM-1315</t>
  </si>
  <si>
    <t>13-AV2CQ-0032</t>
  </si>
  <si>
    <t>SAHM-1314</t>
  </si>
  <si>
    <t>13-AV2CQ-0031</t>
  </si>
  <si>
    <t>타이푼</t>
  </si>
  <si>
    <t>14-AV2CR-0026</t>
  </si>
  <si>
    <t>크루져</t>
  </si>
  <si>
    <t>14-AV2CR-0027</t>
  </si>
  <si>
    <t>PS-01</t>
  </si>
  <si>
    <t>경작업용(내유용), 미끄럼방지</t>
  </si>
  <si>
    <t>14-AV2CR-0025</t>
  </si>
  <si>
    <t>T-BUC 412</t>
  </si>
  <si>
    <t>14-AV4CR-0024</t>
  </si>
  <si>
    <t>PHAROS 2 IH508GB(AD)</t>
  </si>
  <si>
    <t>(#9~#13)</t>
  </si>
  <si>
    <t>13-AV2Ca-0009</t>
  </si>
  <si>
    <t>LT-38</t>
  </si>
  <si>
    <t>14-AV4CR-0023</t>
  </si>
  <si>
    <t>K2-14</t>
  </si>
  <si>
    <t>14-AV4CR-0021</t>
  </si>
  <si>
    <t>14-AV4CR-0022</t>
  </si>
  <si>
    <t>14-AV2CR-0020</t>
  </si>
  <si>
    <t>ZB-93</t>
  </si>
  <si>
    <t>14-AV4CR-0016</t>
  </si>
  <si>
    <t>ZB-113</t>
  </si>
  <si>
    <t>14-AV4CR-0019</t>
  </si>
  <si>
    <t>ZB-111</t>
  </si>
  <si>
    <t>14-AV4CR-0018</t>
  </si>
  <si>
    <t>ZB-100</t>
  </si>
  <si>
    <t>14-AV4CR-0017</t>
  </si>
  <si>
    <t>ZB-81</t>
  </si>
  <si>
    <t>14-AV4CR-0015</t>
  </si>
  <si>
    <t>13-AV2CZ-0060</t>
  </si>
  <si>
    <t>SM-15C1</t>
  </si>
  <si>
    <t>13-AV2CT-0113</t>
  </si>
  <si>
    <t>NEO-60N</t>
  </si>
  <si>
    <t>14-AV2CR-0013</t>
  </si>
  <si>
    <t>ELC-68E</t>
  </si>
  <si>
    <t>14-AV2CR-0014</t>
  </si>
  <si>
    <t>DW-22</t>
  </si>
  <si>
    <t>14-AV2CR-0012</t>
  </si>
  <si>
    <t>DW-11</t>
  </si>
  <si>
    <t>14-AV2CR-0011</t>
  </si>
  <si>
    <t>Spider</t>
  </si>
  <si>
    <t>14-AV2CR-0010</t>
  </si>
  <si>
    <t>3M(Tianlin, China)</t>
  </si>
  <si>
    <t>1200반면형 면체+1700 필터홀더+1744</t>
  </si>
  <si>
    <t>13-AV4CT-0111</t>
  </si>
  <si>
    <t>1200반면형 면체+1700 필터홀더+1744C</t>
  </si>
  <si>
    <t>13-AV4CT-0112</t>
  </si>
  <si>
    <t>Masif Latex Products Sdn Bhd</t>
  </si>
  <si>
    <t>MULTIPRENE</t>
  </si>
  <si>
    <t>성능수준(메탄올 2,황산96% 1,수산화나트륨30% 6)</t>
  </si>
  <si>
    <t>14-AV4CS-0002</t>
  </si>
  <si>
    <t>Neo 400</t>
  </si>
  <si>
    <t>성능수준(아세톤 1,황산96% 5 ,수산화나트륨30% 6)</t>
  </si>
  <si>
    <t>14-AV4CS-0001</t>
  </si>
  <si>
    <t>SAB-1303</t>
  </si>
  <si>
    <t>13-AV2CY-0064</t>
  </si>
  <si>
    <t>3M(Gagnef, Sweden)</t>
  </si>
  <si>
    <t>10V</t>
  </si>
  <si>
    <t>자동용접필터형,헬멧형(#3,#10~#12)</t>
  </si>
  <si>
    <t>13-AV4Ca-0008</t>
  </si>
  <si>
    <t>ONSM1100/Zero-GD301</t>
  </si>
  <si>
    <t>최저농도 유기화합물용, 직결식 반면형, 방진 1급</t>
  </si>
  <si>
    <t>14-AV2CU-0010</t>
  </si>
  <si>
    <t>ONSM1100/Zero-GD302</t>
  </si>
  <si>
    <t>저농도 유기화합물용, 직결식 반면형, 방진 1급</t>
  </si>
  <si>
    <t>14-AV2CU-0011</t>
  </si>
  <si>
    <t>ONSM1100/Zero-G302</t>
  </si>
  <si>
    <t>직결식 반면형, 저농도 유기화합물용</t>
  </si>
  <si>
    <t>14-AV2CU-0009</t>
  </si>
  <si>
    <t>ONSM1100/Zero-G301</t>
  </si>
  <si>
    <t>직결식 반면형, 최저농도 유기화합물용</t>
  </si>
  <si>
    <t>14-AV2CU-0008</t>
  </si>
  <si>
    <t>DM-22/DVC-201OH</t>
  </si>
  <si>
    <t>직결식 반면형, 최저농도 유기화합물용, 저농도 할로겐용</t>
  </si>
  <si>
    <t>14-AV2CU-0007</t>
  </si>
  <si>
    <t>SKG-96A-1</t>
  </si>
  <si>
    <t>14-AV2CU-0006</t>
  </si>
  <si>
    <t>SKG-96-1</t>
  </si>
  <si>
    <t>14-AV2CU-0005</t>
  </si>
  <si>
    <t>1200 반면형 면체 + 3301K-100 +7711</t>
  </si>
  <si>
    <t>최저농도 유기화합물용, 직결식 반면형, 2급</t>
  </si>
  <si>
    <t>14-AV4CU-0004</t>
  </si>
  <si>
    <t>1200 반면형 면체 + 3301K-55 + 7711</t>
  </si>
  <si>
    <t>14-AV4CU-0003</t>
  </si>
  <si>
    <t>1200 반면형 면체 + 3301K-100</t>
  </si>
  <si>
    <t>최저농도 유기화합물용</t>
  </si>
  <si>
    <t>14-AV4CU-0001</t>
  </si>
  <si>
    <t>1200 반면형 면체 + 3301K-55</t>
  </si>
  <si>
    <t>14-AV4CU-0002</t>
  </si>
  <si>
    <t>ONSM1000/Zero-GD101</t>
  </si>
  <si>
    <t>유기화합물용 최저농도, 직결식 반면형, 방진 1급</t>
  </si>
  <si>
    <t>13-AV2CU-0047</t>
  </si>
  <si>
    <t>ONDW750/Zero-GD302</t>
  </si>
  <si>
    <t>유기화합물용 저농도, 직결식 반면형, 방진 1급</t>
  </si>
  <si>
    <t>13-AV2CU-0046</t>
  </si>
  <si>
    <t>PB-204SEE</t>
  </si>
  <si>
    <t>13-AV2CY-0063</t>
  </si>
  <si>
    <t>SJB-1007SLA</t>
  </si>
  <si>
    <t>13-AV2CY-0062</t>
  </si>
  <si>
    <t>ONDW750/Zero-G302</t>
  </si>
  <si>
    <t>유기화합물용 저농도</t>
  </si>
  <si>
    <t>13-AV2CU-0045</t>
  </si>
  <si>
    <t>ONSM1000/Zero-G101</t>
  </si>
  <si>
    <t>유기화합물용 최저농도</t>
  </si>
  <si>
    <t>13-AV2CU-0044</t>
  </si>
  <si>
    <t>SMC-646SW</t>
  </si>
  <si>
    <t>14-AV4CR-0009</t>
  </si>
  <si>
    <t>SW-602A</t>
  </si>
  <si>
    <t>14-AV4CR-0008</t>
  </si>
  <si>
    <t>SMC-646SH</t>
  </si>
  <si>
    <t>14-AV4CR-0007</t>
  </si>
  <si>
    <t>SH-403</t>
  </si>
  <si>
    <t>14-AV4CR-0006</t>
  </si>
  <si>
    <t>TUB-402B</t>
  </si>
  <si>
    <t>14-AV2CR-0005</t>
  </si>
  <si>
    <t>TUB-402A</t>
  </si>
  <si>
    <t>14-AV2CR-0004</t>
  </si>
  <si>
    <t>CO-42</t>
  </si>
  <si>
    <t>14-AV2CR-0003</t>
  </si>
  <si>
    <t>CP-202P</t>
  </si>
  <si>
    <t>14-AV2CR-0002</t>
  </si>
  <si>
    <t>Changzhou Meihong footwear Co., Ltd</t>
  </si>
  <si>
    <t>SUN-503</t>
  </si>
  <si>
    <t>14-AV4CR-0032</t>
  </si>
  <si>
    <t>SUN-505</t>
  </si>
  <si>
    <t>14-AV4CR-0033</t>
  </si>
  <si>
    <t>N5432P2</t>
  </si>
  <si>
    <t>14-AV4CR-0001</t>
  </si>
  <si>
    <t>(유)그라윙</t>
  </si>
  <si>
    <t>SW-202ABE</t>
  </si>
  <si>
    <t>일정유량형 후드</t>
  </si>
  <si>
    <t>13-AV2CV-0002</t>
  </si>
  <si>
    <t>새한세코</t>
  </si>
  <si>
    <t>SECO-303B</t>
  </si>
  <si>
    <t>14-AV2CU-0030</t>
  </si>
  <si>
    <t>SECO-MD1</t>
  </si>
  <si>
    <t>14-AV2CT-0004</t>
  </si>
  <si>
    <t>C800V</t>
  </si>
  <si>
    <t>13-AV2CT-0110</t>
  </si>
  <si>
    <t>C850V</t>
  </si>
  <si>
    <t>13-AV2CT-0109</t>
  </si>
  <si>
    <t>(주)이푸스포츠</t>
  </si>
  <si>
    <t>TOP-400</t>
  </si>
  <si>
    <t>13-AV2CR-0386</t>
  </si>
  <si>
    <t>TOP-402</t>
  </si>
  <si>
    <t>13-AV2CR-0387</t>
  </si>
  <si>
    <t>TOP-603</t>
  </si>
  <si>
    <t>13-AV2CR-0391</t>
  </si>
  <si>
    <t>TOP-412</t>
  </si>
  <si>
    <t>13-AV2CR-0389</t>
  </si>
  <si>
    <t>TOP-602</t>
  </si>
  <si>
    <t>13-AV2CR-0390</t>
  </si>
  <si>
    <t>TOP-404</t>
  </si>
  <si>
    <t>13-AV2CR-0388</t>
  </si>
  <si>
    <t>CP-101C</t>
  </si>
  <si>
    <t>13-AV2CR-0382</t>
  </si>
  <si>
    <t>NOVA</t>
  </si>
  <si>
    <t>13-AV2CR-0385</t>
  </si>
  <si>
    <t>NeoX</t>
  </si>
  <si>
    <t>13-AV2CR-0384</t>
  </si>
  <si>
    <t>GUIDE</t>
  </si>
  <si>
    <t>13-AV2CR-0383</t>
  </si>
  <si>
    <t>SM 8 Z</t>
  </si>
  <si>
    <t>13-AV2CR-0381</t>
  </si>
  <si>
    <t>AD-305</t>
  </si>
  <si>
    <t>13-AV2CR-0380</t>
  </si>
  <si>
    <t>AD-300</t>
  </si>
  <si>
    <t>13-AV2CR-0379</t>
  </si>
  <si>
    <t>AD-250</t>
  </si>
  <si>
    <t>경작업용(단화), 1종</t>
  </si>
  <si>
    <t>13-AV2CR-0378</t>
  </si>
  <si>
    <t>AD-150</t>
  </si>
  <si>
    <t>13-AV2CR-0377</t>
  </si>
  <si>
    <t>KV-63</t>
  </si>
  <si>
    <t>중작업용(단화), 선심없는것</t>
  </si>
  <si>
    <t>13-AV4CR-0374</t>
  </si>
  <si>
    <t>KV-65</t>
  </si>
  <si>
    <t>중작업용(중단화), 선심없는것</t>
  </si>
  <si>
    <t>13-AV4CR-0376</t>
  </si>
  <si>
    <t>KV-64</t>
  </si>
  <si>
    <t>중작업용(중단화), 선심있는것</t>
  </si>
  <si>
    <t>13-AV4CR-0375</t>
  </si>
  <si>
    <t>HS-38-2 오리온</t>
  </si>
  <si>
    <t>13-AV4CR-0373</t>
  </si>
  <si>
    <t>HS-37-1 팬텀</t>
  </si>
  <si>
    <t>13-AV4CR-0372</t>
  </si>
  <si>
    <t>칼리프</t>
  </si>
  <si>
    <t>13-AV2CR-0371</t>
  </si>
  <si>
    <t>오피뉴</t>
  </si>
  <si>
    <t>13-AV2CR-0370</t>
  </si>
  <si>
    <t>HM-104</t>
  </si>
  <si>
    <t>13-AV4CR-0366</t>
  </si>
  <si>
    <t>HM-206N</t>
  </si>
  <si>
    <t>13-AV4CR-0369</t>
  </si>
  <si>
    <t>HM-204N</t>
  </si>
  <si>
    <t>13-AV4CR-0368</t>
  </si>
  <si>
    <t>GT-113N</t>
  </si>
  <si>
    <t>13-AV4CR-0367</t>
  </si>
  <si>
    <t>GT-115</t>
  </si>
  <si>
    <t>13-AV2CR-0362</t>
  </si>
  <si>
    <t>GT-134</t>
  </si>
  <si>
    <t>13-AV2CR-0365</t>
  </si>
  <si>
    <t>GT-126</t>
  </si>
  <si>
    <t>13-AV2CR-0364</t>
  </si>
  <si>
    <t>GT-116</t>
  </si>
  <si>
    <t>13-AV2CR-0363</t>
  </si>
  <si>
    <t>KC-6</t>
  </si>
  <si>
    <t>경작업용(내산용)</t>
  </si>
  <si>
    <t>13-AV4CR-0361</t>
  </si>
  <si>
    <t>COLOCK WAVEⅡ</t>
  </si>
  <si>
    <t>13-AV2CY-0061</t>
  </si>
  <si>
    <t>COLOCK HHI2</t>
  </si>
  <si>
    <t>13-AV2CY-0060</t>
  </si>
  <si>
    <t>SAH-1305</t>
  </si>
  <si>
    <t>13-AV2CY-0054</t>
  </si>
  <si>
    <t>SAH-1306</t>
  </si>
  <si>
    <t>13-AV2CY-0055</t>
  </si>
  <si>
    <t>SABU-1308</t>
  </si>
  <si>
    <t>13-AV2CY-0059</t>
  </si>
  <si>
    <t>SAH-1308</t>
  </si>
  <si>
    <t>13-AV2CY-0057</t>
  </si>
  <si>
    <t>SABU-1307</t>
  </si>
  <si>
    <t>13-AV2CY-0058</t>
  </si>
  <si>
    <t>SAH-1307</t>
  </si>
  <si>
    <t>13-AV2CY-0056</t>
  </si>
  <si>
    <t>해창전자부품</t>
  </si>
  <si>
    <t>RST E-100S</t>
  </si>
  <si>
    <t>EP1</t>
  </si>
  <si>
    <t>13-AV2Cb-0058</t>
  </si>
  <si>
    <t>G-7060</t>
  </si>
  <si>
    <t>13-AV4CR-0359</t>
  </si>
  <si>
    <t>G-7080</t>
  </si>
  <si>
    <t>13-AV4CR-0360</t>
  </si>
  <si>
    <t>S611R</t>
  </si>
  <si>
    <t>보통작업용(중단화), 미끄럼방지</t>
  </si>
  <si>
    <t>13-AV2CR-0358</t>
  </si>
  <si>
    <t>PS-63</t>
  </si>
  <si>
    <t>13-AV2CR-0357</t>
  </si>
  <si>
    <t>샤크</t>
  </si>
  <si>
    <t>13-AV2CR-0356</t>
  </si>
  <si>
    <t>테라</t>
  </si>
  <si>
    <t>13-AV2CR-0355</t>
  </si>
  <si>
    <t>대종</t>
  </si>
  <si>
    <t>DJW-402</t>
  </si>
  <si>
    <t>13-AV2CR-0354</t>
  </si>
  <si>
    <t>KOKEN LTD.</t>
  </si>
  <si>
    <t>BL100H</t>
  </si>
  <si>
    <t>전동식방진 특급</t>
  </si>
  <si>
    <t>14-AV4CW-0001</t>
  </si>
  <si>
    <t>(주)디에이이에스산업 부산지점</t>
  </si>
  <si>
    <t>MT-154</t>
  </si>
  <si>
    <t>13-AV2CR-0351</t>
  </si>
  <si>
    <t>MT-176</t>
  </si>
  <si>
    <t>13-AV2CR-0353</t>
  </si>
  <si>
    <t>MT-174</t>
  </si>
  <si>
    <t>13-AV2CR-0352</t>
  </si>
  <si>
    <t>Shanghai Zhong Zhi</t>
  </si>
  <si>
    <t>CG 3302</t>
  </si>
  <si>
    <t>13-AV6CT-0108</t>
  </si>
  <si>
    <t>CG 3301</t>
  </si>
  <si>
    <t>13-AV6CT-0107</t>
  </si>
  <si>
    <t>13-AV2CZ-0047</t>
  </si>
  <si>
    <t>13-AV2CZ-0048</t>
  </si>
  <si>
    <t>13-AV2CZ-0049</t>
  </si>
  <si>
    <t>13-AV2CZ-0050</t>
  </si>
  <si>
    <t>13-AV2CZ-0051</t>
  </si>
  <si>
    <t>13-AV2CZ-0052</t>
  </si>
  <si>
    <t>13-AV2CZ-0059</t>
  </si>
  <si>
    <t>13-AV2CZ-0054</t>
  </si>
  <si>
    <t>13-AV2CZ-0055</t>
  </si>
  <si>
    <t>13-AV2CZ-0056</t>
  </si>
  <si>
    <t>13-AV2CZ-0057</t>
  </si>
  <si>
    <t>13-AV2CZ-0058</t>
  </si>
  <si>
    <t>13-AV2CZ-0053</t>
  </si>
  <si>
    <t>YPC-420</t>
  </si>
  <si>
    <t>13-AV2CR-0349</t>
  </si>
  <si>
    <t>YPI-421</t>
  </si>
  <si>
    <t>13-AV2CR-0350</t>
  </si>
  <si>
    <t>YPN-422</t>
  </si>
  <si>
    <t>13-AV2CR-0348</t>
  </si>
  <si>
    <t>S411R</t>
  </si>
  <si>
    <t>13-AV2CR-0347</t>
  </si>
  <si>
    <t>13-AV2CZ-0044</t>
  </si>
  <si>
    <t>13-AV2CZ-0045</t>
  </si>
  <si>
    <t>13-AV2CZ-0043</t>
  </si>
  <si>
    <t>13-AV2CZ-0046</t>
  </si>
  <si>
    <t>SM-15</t>
  </si>
  <si>
    <t>13-AV2CT-0106</t>
  </si>
  <si>
    <t>H7P3E</t>
  </si>
  <si>
    <t>13-AV4Cb-0057</t>
  </si>
  <si>
    <t>SH-H5</t>
  </si>
  <si>
    <t>13-AV2CQ-0029</t>
  </si>
  <si>
    <t>SH-M5</t>
  </si>
  <si>
    <t>13-AV2CQ-0028</t>
  </si>
  <si>
    <t>SH-H3</t>
  </si>
  <si>
    <t>13-AV2CQ-0030</t>
  </si>
  <si>
    <t>3101</t>
  </si>
  <si>
    <t>직결식 반면형, 유기화합물용 저농도</t>
  </si>
  <si>
    <t>13-AV2CU-0043</t>
  </si>
  <si>
    <t>(주)씨앤투스성진(부산공장)</t>
  </si>
  <si>
    <t>SH-311+SF3000</t>
  </si>
  <si>
    <t>13-AV2CT-0103</t>
  </si>
  <si>
    <t>SH-213+SF3100</t>
  </si>
  <si>
    <t>13-AV2CT-0104</t>
  </si>
  <si>
    <t>SH-311+SF2100</t>
  </si>
  <si>
    <t>13-AV2CT-0105</t>
  </si>
  <si>
    <t>DR-S</t>
  </si>
  <si>
    <t>13-AV4CT-0102</t>
  </si>
  <si>
    <t>8922</t>
  </si>
  <si>
    <t>13-AV4CT-0101</t>
  </si>
  <si>
    <t>SM-300</t>
  </si>
  <si>
    <t>14-AV2CT-0002</t>
  </si>
  <si>
    <t>SM-200</t>
  </si>
  <si>
    <t>14-AV2CT-0001</t>
  </si>
  <si>
    <t>SM-100</t>
  </si>
  <si>
    <t>14-AV2CT-0003</t>
  </si>
  <si>
    <t>SD-HPW-02</t>
  </si>
  <si>
    <t>방열 목가리개 (특수구조)</t>
  </si>
  <si>
    <t>13-AV2CX-0015</t>
  </si>
  <si>
    <t>SD-HPW-01</t>
  </si>
  <si>
    <t>13-AV2CX-0014</t>
  </si>
  <si>
    <t>SD-HPA-02</t>
  </si>
  <si>
    <t>방열 앞치마 (특수구조)</t>
  </si>
  <si>
    <t>13-AV2CX-0016</t>
  </si>
  <si>
    <t>RST GD2712V</t>
  </si>
  <si>
    <t>직결식 반면형 저농도 유기화합물용, 방진 1급</t>
  </si>
  <si>
    <t>13-AV2CU-0038</t>
  </si>
  <si>
    <t>W-82N(#11)</t>
  </si>
  <si>
    <t>일반용접필터형,핸드실드형(#11)</t>
  </si>
  <si>
    <t>13-AV2Ca-0007</t>
  </si>
  <si>
    <t>SAR-1301</t>
  </si>
  <si>
    <t>13-AV2CY-0053</t>
  </si>
  <si>
    <t>TTX-101KT</t>
  </si>
  <si>
    <t>부분보호복,실험코트,성능수준1(메탄올,수산화나트륨30%,황산96%)</t>
  </si>
  <si>
    <t>13-AV4CX-0013</t>
  </si>
  <si>
    <t>MS-60</t>
  </si>
  <si>
    <t>13-AV2CR-0346</t>
  </si>
  <si>
    <t>DW-422</t>
  </si>
  <si>
    <t>13-AV2CR-0345</t>
  </si>
  <si>
    <t>DW-421</t>
  </si>
  <si>
    <t>13-AV2CR-0344</t>
  </si>
  <si>
    <t>2450</t>
  </si>
  <si>
    <t>13-AV2CR-0343</t>
  </si>
  <si>
    <t>YPC-620</t>
  </si>
  <si>
    <t>13-AV2CR-0342</t>
  </si>
  <si>
    <t>PRO6-033</t>
  </si>
  <si>
    <t>보통작업용(단화),고정식,미끄럼방지시험</t>
  </si>
  <si>
    <t>13-AV2CR-0341</t>
  </si>
  <si>
    <t>CAP-403</t>
  </si>
  <si>
    <t>13-AV2CR-0339</t>
  </si>
  <si>
    <t>CAP-603</t>
  </si>
  <si>
    <t>13-AV2CR-0340</t>
  </si>
  <si>
    <t>현대통상</t>
  </si>
  <si>
    <t>ACE-442</t>
  </si>
  <si>
    <t>13-AV2CR-0338</t>
  </si>
  <si>
    <t>SH-202C</t>
  </si>
  <si>
    <t>13-AV2CY-0051</t>
  </si>
  <si>
    <t>SH-203C</t>
  </si>
  <si>
    <t>13-AV2CY-0052</t>
  </si>
  <si>
    <t>(주)한성세이프티</t>
  </si>
  <si>
    <t>HS-P712</t>
  </si>
  <si>
    <t>13-AV2CQ-0027</t>
  </si>
  <si>
    <t>750X 시리즈반면형{7501(S),7502(M),7503(L)}+2079</t>
  </si>
  <si>
    <t>13-AV4CT-0100</t>
  </si>
  <si>
    <t>7522반면형+2079</t>
  </si>
  <si>
    <t>13-AV4CT-0099</t>
  </si>
  <si>
    <t>HM-1500</t>
  </si>
  <si>
    <t>13-AV2CT-0098</t>
  </si>
  <si>
    <t>에어윙Ⅰ(멀티헬멧 타입)</t>
  </si>
  <si>
    <t>전동식보안면 방진1급</t>
  </si>
  <si>
    <t>13-AV2CW-0008</t>
  </si>
  <si>
    <t>SG7000F / 408C</t>
  </si>
  <si>
    <t>13-AV2CU-0030</t>
  </si>
  <si>
    <t>AHW-CH4-T30-R01</t>
  </si>
  <si>
    <t>에어라인 일정유량형, 페이스실드형(용접보안면 겸용)</t>
  </si>
  <si>
    <t>13-AV2CV-0001</t>
  </si>
  <si>
    <t>K234</t>
  </si>
  <si>
    <t>13-AV2CU-0035</t>
  </si>
  <si>
    <t>K239-1</t>
  </si>
  <si>
    <t>13-AV2CU-0036</t>
  </si>
  <si>
    <t>BDS-103-1</t>
  </si>
  <si>
    <t>13-AV2CU-0037</t>
  </si>
  <si>
    <t>ONSM 3000 / ZERO-GD202</t>
  </si>
  <si>
    <t>저농도 유기화합물용, 방진1급</t>
  </si>
  <si>
    <t>13-AV2CU-0042</t>
  </si>
  <si>
    <t>ONSM 3000 / ZERO-GD102</t>
  </si>
  <si>
    <t>13-AV2CU-0041</t>
  </si>
  <si>
    <t>ONSM 3000 / ZERO-G202</t>
  </si>
  <si>
    <t>13-AV2CU-0040</t>
  </si>
  <si>
    <t>ONSM 3000 / ZERO-G102</t>
  </si>
  <si>
    <t>13-AV2CU-0039</t>
  </si>
  <si>
    <t>K2-54</t>
  </si>
  <si>
    <t>13-AV4CR-0308</t>
  </si>
  <si>
    <t>VC200GS</t>
  </si>
  <si>
    <t>13-AV4CT-0097</t>
  </si>
  <si>
    <t>ZB-101</t>
  </si>
  <si>
    <t>13-AV4CR-0336</t>
  </si>
  <si>
    <t>ZB-112</t>
  </si>
  <si>
    <t>13-AV4CR-0337</t>
  </si>
  <si>
    <t>13-AV4CR-0335</t>
  </si>
  <si>
    <t>K2-51</t>
  </si>
  <si>
    <t>13-AV4CR-0334</t>
  </si>
  <si>
    <t>K2-46</t>
  </si>
  <si>
    <t>13-AV4CR-0333</t>
  </si>
  <si>
    <t>K2-42</t>
  </si>
  <si>
    <t>13-AV4CR-0332</t>
  </si>
  <si>
    <t>K2-41</t>
  </si>
  <si>
    <t>13-AV4CR-0331</t>
  </si>
  <si>
    <t>13-AV4CR-0330</t>
  </si>
  <si>
    <t>K2-35</t>
  </si>
  <si>
    <t>13-AV4CR-0329</t>
  </si>
  <si>
    <t>정호산업</t>
  </si>
  <si>
    <t>601</t>
  </si>
  <si>
    <t>13-AV2CR-0327</t>
  </si>
  <si>
    <t>801</t>
  </si>
  <si>
    <t>13-AV2CR-0328</t>
  </si>
  <si>
    <t>13-AV2CR-0326</t>
  </si>
  <si>
    <t>(주)트렉스타</t>
  </si>
  <si>
    <t>TS-Hulic Low</t>
  </si>
  <si>
    <t>13-AV2CR-0324</t>
  </si>
  <si>
    <t>TS-Hulic Mid</t>
  </si>
  <si>
    <t>13-AV2CR-0325</t>
  </si>
  <si>
    <t>J-602</t>
  </si>
  <si>
    <t>13-AV2CR-0323</t>
  </si>
  <si>
    <t>PRO6-077</t>
  </si>
  <si>
    <t>보통작업용(중단화),고정식,미끄럼방지시험</t>
  </si>
  <si>
    <t>13-AV2CR-0322</t>
  </si>
  <si>
    <t>YH-A601</t>
  </si>
  <si>
    <t>13-AV2CR-0321</t>
  </si>
  <si>
    <t>YH-A401</t>
  </si>
  <si>
    <t>13-AV2CR-0320</t>
  </si>
  <si>
    <t>7522반면형 + 6006K + 5N11</t>
  </si>
  <si>
    <t>저농도 유기화합물, 할로겐, 황화수소, 아황산, 암모니아, 직결식반면형 1급</t>
  </si>
  <si>
    <t>13-AV4CU-0034</t>
  </si>
  <si>
    <t>7522반면형 + 6003K + 5N11</t>
  </si>
  <si>
    <t>저농도 유기화합물, 할로겐, 아황산, 황화수소, 직결식반면형 1급</t>
  </si>
  <si>
    <t>13-AV2CU-0033</t>
  </si>
  <si>
    <t>7522반면형 + 6002K + 5N11</t>
  </si>
  <si>
    <t>저농도 할로겐, 황화수소, 아황산, 직결식반면형 1급</t>
  </si>
  <si>
    <t>13-AV2CU-0032</t>
  </si>
  <si>
    <t>7522반면형 + 6001K + 5N11</t>
  </si>
  <si>
    <t>저농도 유기화합물용, 직결식 반면형 1급</t>
  </si>
  <si>
    <t>13-AV2CU-0031</t>
  </si>
  <si>
    <t>B222-4-1</t>
  </si>
  <si>
    <t>13-AV2CT-0095</t>
  </si>
  <si>
    <t>BJS-03</t>
  </si>
  <si>
    <t>13-AV2CT-0094</t>
  </si>
  <si>
    <t>BJS-01</t>
  </si>
  <si>
    <t>13-AV2CT-0093</t>
  </si>
  <si>
    <t>K222-5</t>
  </si>
  <si>
    <t>13-AV2CT-0096</t>
  </si>
  <si>
    <t>(주)에이로</t>
  </si>
  <si>
    <t>ABS-001</t>
  </si>
  <si>
    <t>중작업용(내유용)</t>
  </si>
  <si>
    <t>13-AV2CR-0319</t>
  </si>
  <si>
    <t>SD-1306</t>
  </si>
  <si>
    <t>13-AV2CT-0092</t>
  </si>
  <si>
    <t>ONSM 3000/ZERO-D1</t>
  </si>
  <si>
    <t>13-AV2CT-0091</t>
  </si>
  <si>
    <t>ONSM 3000/ZERO-DS</t>
  </si>
  <si>
    <t>13-AV2CT-0090</t>
  </si>
  <si>
    <t>M30S</t>
  </si>
  <si>
    <t>13-AV2CT-0089</t>
  </si>
  <si>
    <t>M30</t>
  </si>
  <si>
    <t>13-AV2CT-0088</t>
  </si>
  <si>
    <t>HBS-674</t>
  </si>
  <si>
    <t>13-AV2CR-0318</t>
  </si>
  <si>
    <t>UK-808</t>
  </si>
  <si>
    <t>중작업(장화)</t>
  </si>
  <si>
    <t>13-AV2CR-0317</t>
  </si>
  <si>
    <t>13-AV2CR-0315</t>
  </si>
  <si>
    <t>UK-108</t>
  </si>
  <si>
    <t>13-AV2CR-0314</t>
  </si>
  <si>
    <t>13-AV2CR-0316</t>
  </si>
  <si>
    <t>WK-2016</t>
  </si>
  <si>
    <t>13-AV2CR-0313</t>
  </si>
  <si>
    <t>SP-401</t>
  </si>
  <si>
    <t>13-AV2CR-0311</t>
  </si>
  <si>
    <t>SP-601</t>
  </si>
  <si>
    <t>13-AV2CR-0312</t>
  </si>
  <si>
    <t>HHX-AS1SE2-2</t>
  </si>
  <si>
    <t>13-AV2CY-0049</t>
  </si>
  <si>
    <t>HHX-AS1SW2-2</t>
  </si>
  <si>
    <t>13-AV2CY-0050</t>
  </si>
  <si>
    <t>PHAROS 3 IH111FB(AD)</t>
  </si>
  <si>
    <t>자동용접보안면,헬멧형(#2.5,#12)</t>
  </si>
  <si>
    <t>13-AV2Ca-0006</t>
  </si>
  <si>
    <t>Makrite(중국공장)</t>
  </si>
  <si>
    <t>JACKSON SAFETY R30 Respirator</t>
  </si>
  <si>
    <t>13-AV4CT-0087</t>
  </si>
  <si>
    <t>MC 4000 Apollo</t>
  </si>
  <si>
    <t>전신보호복,4형식,성능수준6(아세톤,디메틸포름아미드,아세토니트릴,에틸아세테이트,N-헥산,톨루엔,황산96%,수산화나트륨30%)</t>
  </si>
  <si>
    <t>13-AV4CX-0011</t>
  </si>
  <si>
    <t>MC 3000 122 model</t>
  </si>
  <si>
    <t>전신보호복,4형식,성능수준6(아세톤,황산96%,수산화나트륨30%)</t>
  </si>
  <si>
    <t>13-AV4CX-0010</t>
  </si>
  <si>
    <t>Microchem 4000</t>
  </si>
  <si>
    <t>13-AV4CX-0012</t>
  </si>
  <si>
    <t>A PLUS INTERNATIONAL</t>
  </si>
  <si>
    <t>KLEENLGUARD*A71 Chemical Resisttant Sleeve Protector</t>
  </si>
  <si>
    <t>부분보호복(토시),4형식, 성능수준1(메탄올,아세톤,디메틸포름아미드,아세토니트릴,디클로로메탄,이황화탄소,톨루엔,디에틸아민,테트라하이드로퓨란,N-헥산,에틸아세테이트)</t>
  </si>
  <si>
    <t>13-AV4CX-0009</t>
  </si>
  <si>
    <t>EF-605</t>
  </si>
  <si>
    <t>13-AV2CR-0310</t>
  </si>
  <si>
    <t>EF-604</t>
  </si>
  <si>
    <t>13-AV2CR-0309</t>
  </si>
  <si>
    <t>J-601</t>
  </si>
  <si>
    <t>13-AV2CR-0307</t>
  </si>
  <si>
    <t>WK-806</t>
  </si>
  <si>
    <t>13-AV2CR-0306</t>
  </si>
  <si>
    <t>WK-2014</t>
  </si>
  <si>
    <t>13-AV2CR-0305</t>
  </si>
  <si>
    <t>SMS IS-4</t>
  </si>
  <si>
    <t>13-AV2CR-0304</t>
  </si>
  <si>
    <t>13-AV2CR-0303</t>
  </si>
  <si>
    <t>K2-11</t>
  </si>
  <si>
    <t>13-AV2CR-0302</t>
  </si>
  <si>
    <t>Guangzhou(city) photonnics&amp;Jewerly Co. Ltd</t>
  </si>
  <si>
    <t>용접용(#5.0)</t>
  </si>
  <si>
    <t>13-AV4CZ-0042</t>
  </si>
  <si>
    <t>용접용(#2.0)</t>
  </si>
  <si>
    <t>13-AV4CZ-0040</t>
  </si>
  <si>
    <t>13-AV4CZ-0038</t>
  </si>
  <si>
    <t>용접용(#3.0)</t>
  </si>
  <si>
    <t>13-AV4CZ-0041</t>
  </si>
  <si>
    <t>13-AV4CZ-0039</t>
  </si>
  <si>
    <t>자동용접필터형(헬멧형),(#2.5,#11)</t>
  </si>
  <si>
    <t>13-AV2Ca-0005</t>
  </si>
  <si>
    <t>세창에스엠（주）</t>
  </si>
  <si>
    <t>SM-8001</t>
  </si>
  <si>
    <t>13-AV2CT-0086</t>
  </si>
  <si>
    <t>CHERRY-3/FC1</t>
  </si>
  <si>
    <t>13-AV2CT-0085</t>
  </si>
  <si>
    <t>CHERRY-3/FC3</t>
  </si>
  <si>
    <t>13-AV2CT-0084</t>
  </si>
  <si>
    <t>6500시리즈반면형[6501(S),6502(M),6503(L)]+2297</t>
  </si>
  <si>
    <t>13-AV4CT-0081</t>
  </si>
  <si>
    <t>6500QL시리즈반면형[6501QL(S),6502QL(M),6503QL(L)]+2297</t>
  </si>
  <si>
    <t>13-AV4CT-0083</t>
  </si>
  <si>
    <t>6500QL시리즈반면형[6501QL(S),6502QL(M),6503QL(L)]+2291</t>
  </si>
  <si>
    <t>13-AV4CT-0082</t>
  </si>
  <si>
    <t>6500시리즈반면형[6501(S),6502(M),6503(L)]+2291</t>
  </si>
  <si>
    <t>13-AV4CT-0080</t>
  </si>
  <si>
    <t>HBG-AS1SEO-1</t>
  </si>
  <si>
    <t>13-AV2CY-0048</t>
  </si>
  <si>
    <t>SJB-1007NEA</t>
  </si>
  <si>
    <t>13-AV2CY-0047</t>
  </si>
  <si>
    <t>SH-V5</t>
  </si>
  <si>
    <t>13-AV2CQ-0026</t>
  </si>
  <si>
    <t>CM-100ENS</t>
  </si>
  <si>
    <t>MS-41</t>
  </si>
  <si>
    <t>13-AV2CR-0300</t>
  </si>
  <si>
    <t>PRO6-705</t>
  </si>
  <si>
    <t>13-AV2CR-0299</t>
  </si>
  <si>
    <t>YPI-615</t>
  </si>
  <si>
    <t>13-AV2CR-0297</t>
  </si>
  <si>
    <t>YPI-815</t>
  </si>
  <si>
    <t>13-AV2CR-0298</t>
  </si>
  <si>
    <t>Linyi KT Caps And Shoes Co., Ltd</t>
  </si>
  <si>
    <t>MY-406</t>
  </si>
  <si>
    <t>13-AV4CR-0296</t>
  </si>
  <si>
    <t>MY-604</t>
  </si>
  <si>
    <t>13-AV4CR-0295</t>
  </si>
  <si>
    <t>MY-602</t>
  </si>
  <si>
    <t>13-AV4CR-0294</t>
  </si>
  <si>
    <t>MY-405</t>
  </si>
  <si>
    <t>13-AV4CR-0293</t>
  </si>
  <si>
    <t>MY-403</t>
  </si>
  <si>
    <t>13-AV4CR-0292</t>
  </si>
  <si>
    <t>에어본</t>
  </si>
  <si>
    <t>13-AV2CR-0291</t>
  </si>
  <si>
    <t>SW-SRL15</t>
  </si>
  <si>
    <t>13-AV2CY-0046</t>
  </si>
  <si>
    <t>SAB-1302</t>
  </si>
  <si>
    <t>13-AV2CY-0045</t>
  </si>
  <si>
    <t>오티콘코리아주식회사</t>
  </si>
  <si>
    <t>Hearing Protection-02</t>
  </si>
  <si>
    <t>13-AV2Cb-0056</t>
  </si>
  <si>
    <t>DJW-804</t>
  </si>
  <si>
    <t>13-AV2CR-0290</t>
  </si>
  <si>
    <t>DJW-602</t>
  </si>
  <si>
    <t>13-AV2CR-0286</t>
  </si>
  <si>
    <t>DJW-401</t>
  </si>
  <si>
    <t>DJW-601</t>
  </si>
  <si>
    <t>13-AV2CR-0285</t>
  </si>
  <si>
    <t>DJW-801</t>
  </si>
  <si>
    <t>13-AV2CR-0287</t>
  </si>
  <si>
    <t>DJW-803</t>
  </si>
  <si>
    <t>13-AV2CR-0289</t>
  </si>
  <si>
    <t>DJW-802</t>
  </si>
  <si>
    <t>13-AV2CR-0288</t>
  </si>
  <si>
    <t>MT-45</t>
  </si>
  <si>
    <t>13-AV2CR-0283</t>
  </si>
  <si>
    <t>13-AV2CZ-0037</t>
  </si>
  <si>
    <t>13-AV2CZ-0035</t>
  </si>
  <si>
    <t>13-AV2CZ-0036</t>
  </si>
  <si>
    <t>멀티헬멧(l45lW)</t>
  </si>
  <si>
    <t>자동용접필터형,헬멧형(#3,#8~13)</t>
  </si>
  <si>
    <t>13-AV2Ca-0004</t>
  </si>
  <si>
    <t>UK-603</t>
  </si>
  <si>
    <t>13-AV2CR-0280</t>
  </si>
  <si>
    <t>UK-608</t>
  </si>
  <si>
    <t>13-AV2CR-0281</t>
  </si>
  <si>
    <t>UK-KOBRA</t>
  </si>
  <si>
    <t>13-AV2CR-0282</t>
  </si>
  <si>
    <t>UK-403</t>
  </si>
  <si>
    <t>13-AV2CR-0279</t>
  </si>
  <si>
    <t>UK-402</t>
  </si>
  <si>
    <t>13-AV2CR-0278</t>
  </si>
  <si>
    <t>(주)블루인더스</t>
  </si>
  <si>
    <t>BT-601</t>
  </si>
  <si>
    <t>13-AV2CR-0277</t>
  </si>
  <si>
    <t>BT-401</t>
  </si>
  <si>
    <t>13-AV2CR-0276</t>
  </si>
  <si>
    <t>Hearing Protection-01</t>
  </si>
  <si>
    <t>13-AV2Cb-0055</t>
  </si>
  <si>
    <t>6502QL시리즈반면형[6051QL(S),6502QL(M),6503QL(L)]+2091K</t>
  </si>
  <si>
    <t>13-AV2CT-0077</t>
  </si>
  <si>
    <t>6500시리즈반면형[6051(S),6502(M),6503(L)]+2091K</t>
  </si>
  <si>
    <t>13-AV2CT-0076</t>
  </si>
  <si>
    <t>6500시리즈반면형[6501(S),6502(M),6503(L)]+7093C</t>
  </si>
  <si>
    <t>13-AV4CT-0074</t>
  </si>
  <si>
    <t>6500QL시리즈반면형[6501QL(S),6502QL(M),6503QL(L)]+7093C</t>
  </si>
  <si>
    <t>13-AV4CT-0075</t>
  </si>
  <si>
    <t>6500QL시리즈반면형[6501QL(S),6502QL(M),6503QL(L)]+2078</t>
  </si>
  <si>
    <t>13-AV2CT-0072</t>
  </si>
  <si>
    <t>6500시리즈반면형[6501(S),6502(M),6503(L)]+2097K</t>
  </si>
  <si>
    <t>13-AV2CT-0071</t>
  </si>
  <si>
    <t>6500시리즈반면형[6501(S),6502(M),6503(L)]+2078</t>
  </si>
  <si>
    <t>13-AV2CT-0070</t>
  </si>
  <si>
    <t>6500QL시리즈반면형[6501QL(S),6502QL(M),6503QL(L)]+2097K</t>
  </si>
  <si>
    <t>13-AV2CT-0073</t>
  </si>
  <si>
    <t>B223-1</t>
  </si>
  <si>
    <t>13-AV2CT-0069</t>
  </si>
  <si>
    <t>SV-560</t>
  </si>
  <si>
    <t>13-AV4CR-0275</t>
  </si>
  <si>
    <t>(주)슈렉스코리아</t>
  </si>
  <si>
    <t>SR-6000W</t>
  </si>
  <si>
    <t>13-AV2CR-0274</t>
  </si>
  <si>
    <t>HBS-400</t>
  </si>
  <si>
    <t>13-AV2CR-0271</t>
  </si>
  <si>
    <t>UP-401</t>
  </si>
  <si>
    <t>13-AV2CR-0270</t>
  </si>
  <si>
    <t>RST DP-300S</t>
  </si>
  <si>
    <t>13-AV2CT-0068</t>
  </si>
  <si>
    <t>13-AV2CT-0067</t>
  </si>
  <si>
    <t>발키리2</t>
  </si>
  <si>
    <t>13-AV2CR-0269</t>
  </si>
  <si>
    <t>HBG-AST1WO-1</t>
  </si>
  <si>
    <t>13-AV2CY-0044</t>
  </si>
  <si>
    <t>3M(Indianapolis, USA)</t>
  </si>
  <si>
    <t>EAR Caps</t>
  </si>
  <si>
    <t>13-AV4Cb-0054</t>
  </si>
  <si>
    <t>EAR Flex</t>
  </si>
  <si>
    <t>13-AV4Cb-0053</t>
  </si>
  <si>
    <t>SAHM-1313</t>
  </si>
  <si>
    <t>13-AV2CQ-0025</t>
  </si>
  <si>
    <t>GM125 / 400H</t>
  </si>
  <si>
    <t>직결식 전면형, 저농도 암모니아용</t>
  </si>
  <si>
    <t>13-AV2CU-0029</t>
  </si>
  <si>
    <t>GM125 / 400I</t>
  </si>
  <si>
    <t>직결식 전면형, 저농도 아황산용</t>
  </si>
  <si>
    <t>13-AV2CU-0028</t>
  </si>
  <si>
    <t>GM125 / 400A</t>
  </si>
  <si>
    <t>직결식 전면형, 저농도 할로겐용</t>
  </si>
  <si>
    <t>13-AV2CU-0027</t>
  </si>
  <si>
    <t>GM125 / 400M</t>
  </si>
  <si>
    <t>직결식 전면형, 저농도 유기화합물, 할로겐, 황화수소, 아황산, 암모니아</t>
  </si>
  <si>
    <t>13-AV2CU-0026</t>
  </si>
  <si>
    <t>GM125 / 400BC</t>
  </si>
  <si>
    <t>직결식 전면형, 저농도 유기화합물, 할로겐, 황화수소, 아황산</t>
  </si>
  <si>
    <t>13-AV2CU-0025</t>
  </si>
  <si>
    <t>GM125 / 400B</t>
  </si>
  <si>
    <t>직결식 전면형, 저농도 할로겐, 아황산, 황화수소</t>
  </si>
  <si>
    <t>13-AV2CU-0024</t>
  </si>
  <si>
    <t>YPI-612</t>
  </si>
  <si>
    <t>13-AV2CR-0268</t>
  </si>
  <si>
    <t>SMX-E406</t>
  </si>
  <si>
    <t>13-AV2CR-0273</t>
  </si>
  <si>
    <t>SMX-E405</t>
  </si>
  <si>
    <t>13-AV2CR-0272</t>
  </si>
  <si>
    <t>WS-432H</t>
  </si>
  <si>
    <t>13-AV2CR-0267</t>
  </si>
  <si>
    <t>TIO-610</t>
  </si>
  <si>
    <t>13-AV2CR-0266</t>
  </si>
  <si>
    <t>DS-내알카리-01</t>
  </si>
  <si>
    <t>경작업용(내알카리용)</t>
  </si>
  <si>
    <t>13-AV2CR-0265</t>
  </si>
  <si>
    <t>SG-21LB-1</t>
  </si>
  <si>
    <t>직결식 반면형, 유기화합물용 최저농도</t>
  </si>
  <si>
    <t>13-AV2CU-0022</t>
  </si>
  <si>
    <t>SG-92</t>
  </si>
  <si>
    <t>13-AV2CU-0023</t>
  </si>
  <si>
    <t>CP-106</t>
  </si>
  <si>
    <t>13-AV2CR-0264</t>
  </si>
  <si>
    <t>CP-105</t>
  </si>
  <si>
    <t>13-AV2CR-0263</t>
  </si>
  <si>
    <t>삼덕통상(주)</t>
  </si>
  <si>
    <t>LT-34</t>
  </si>
  <si>
    <t>13-AV2CR-0262</t>
  </si>
  <si>
    <t>UK6-G207</t>
  </si>
  <si>
    <t>13-AV2CR-0261</t>
  </si>
  <si>
    <t>N-11</t>
  </si>
  <si>
    <t>보통작업용 중단화</t>
  </si>
  <si>
    <t>13-AV4CR-0260</t>
  </si>
  <si>
    <t>EW-607</t>
  </si>
  <si>
    <t>13-AV2CR-0259</t>
  </si>
  <si>
    <t>KC-3</t>
  </si>
  <si>
    <t>13-AV4CR-0257</t>
  </si>
  <si>
    <t>KC-4</t>
  </si>
  <si>
    <t>13-AV4CR-0258</t>
  </si>
  <si>
    <t>SAB-1301</t>
  </si>
  <si>
    <t>13-AV2CY-0043</t>
  </si>
  <si>
    <t>GM 148 / 408BC</t>
  </si>
  <si>
    <t>중농도 유기화합물, 할로겐, 황화수소, 아황산</t>
  </si>
  <si>
    <t>13-AV2CU-0021</t>
  </si>
  <si>
    <t>GM 148 / 408MS</t>
  </si>
  <si>
    <t>중농도 유기화합물, 할로겐, 아황산, 황화수소, 시안화수소, 암모니아</t>
  </si>
  <si>
    <t>13-AV2CU-0020</t>
  </si>
  <si>
    <t>K2-76</t>
  </si>
  <si>
    <t>13-AV2CR-0255</t>
  </si>
  <si>
    <t>13-AV2CR-0254</t>
  </si>
  <si>
    <t>KG-50</t>
  </si>
  <si>
    <t>13-AV2CR-0253</t>
  </si>
  <si>
    <t>K2-47</t>
  </si>
  <si>
    <t>13-AV2CR-0252</t>
  </si>
  <si>
    <t>13-AV2CR-0251</t>
  </si>
  <si>
    <t>13-AV2CR-0250</t>
  </si>
  <si>
    <t>13-AV2CR-0249</t>
  </si>
  <si>
    <t>13-AV2CR-0248</t>
  </si>
  <si>
    <t>K2-36</t>
  </si>
  <si>
    <t>13-AV2CR-0247</t>
  </si>
  <si>
    <t>13-AV2CR-0246</t>
  </si>
  <si>
    <t>KG-33</t>
  </si>
  <si>
    <t>13-AV2CR-0245</t>
  </si>
  <si>
    <t>KG-32</t>
  </si>
  <si>
    <t>13-AV2CR-0244</t>
  </si>
  <si>
    <t>13-AV2CR-0243</t>
  </si>
  <si>
    <t>LT-30</t>
  </si>
  <si>
    <t>13-AV2CR-0242</t>
  </si>
  <si>
    <t>K2-26</t>
  </si>
  <si>
    <t>13-AV2CR-0241</t>
  </si>
  <si>
    <t>K2-77</t>
  </si>
  <si>
    <t>13-AV2CR-0256</t>
  </si>
  <si>
    <t>K2-17</t>
  </si>
  <si>
    <t>13-AV2CR-0240</t>
  </si>
  <si>
    <t>ChemiPro 244</t>
  </si>
  <si>
    <t>시험화학물질(아세토니트릴1,디메틸포름아미드3,메탄올2,수산화나트륨6,황산4)</t>
  </si>
  <si>
    <t>13-AV4CS-0020</t>
  </si>
  <si>
    <t>AlphaTec58-535</t>
  </si>
  <si>
    <t>시험화학물질(아세토니트릴1,이황화탄소1,디에틸아민1,디메틸포름아미드1,에틸아세테이트1,메탄올3,수산화나트륨6,황산2,톨루엔1,N-헥산6)</t>
  </si>
  <si>
    <t>13-AV4CS-0019</t>
  </si>
  <si>
    <t>AlphaTec58-530</t>
  </si>
  <si>
    <t>13-AV4CS-0018</t>
  </si>
  <si>
    <t>Neoprene29-865</t>
  </si>
  <si>
    <t>시험화학물질(메탄올1,수산화나트륨1,황산1)</t>
  </si>
  <si>
    <t>13-AV4CS-0017</t>
  </si>
  <si>
    <t>13-AV2CR-0239</t>
  </si>
  <si>
    <t>레오</t>
  </si>
  <si>
    <t>13-AV2CR-0238</t>
  </si>
  <si>
    <t>YAK-41</t>
  </si>
  <si>
    <t>13-AV2CR-0236</t>
  </si>
  <si>
    <t>13-AV2CR-0237</t>
  </si>
  <si>
    <t>13-AV2CZ-0034</t>
  </si>
  <si>
    <t>SM GIB II</t>
  </si>
  <si>
    <t>13-AV2CR-0235</t>
  </si>
  <si>
    <t>SM HIB II</t>
  </si>
  <si>
    <t>13-AV2CR-0234</t>
  </si>
  <si>
    <t>PNSF-2002</t>
  </si>
  <si>
    <t>13-AV2CR-0233</t>
  </si>
  <si>
    <t>KC-405</t>
  </si>
  <si>
    <t>13-AV2CR-0232</t>
  </si>
  <si>
    <t>13-AV4CR-0231</t>
  </si>
  <si>
    <t>13-AV4CR-0230</t>
  </si>
  <si>
    <t>13-AV4CR-0229</t>
  </si>
  <si>
    <t>13-AV4CR-0227</t>
  </si>
  <si>
    <t>13-AV4CR-0228</t>
  </si>
  <si>
    <t>PHUC YEN SHOES JOINT STOCK COMPANY</t>
  </si>
  <si>
    <t>13-AV4CR-0225</t>
  </si>
  <si>
    <t>13-AV4CR-0226</t>
  </si>
  <si>
    <t>K2-02</t>
  </si>
  <si>
    <t>13-AV4CR-0223</t>
  </si>
  <si>
    <t>K2-10</t>
  </si>
  <si>
    <t>13-AV4CR-0224</t>
  </si>
  <si>
    <t>K2-27</t>
  </si>
  <si>
    <t>13-AV4CR-0222</t>
  </si>
  <si>
    <t>13-AV4CR-0218</t>
  </si>
  <si>
    <t>K2-71</t>
  </si>
  <si>
    <t>13-AV4CR-0219</t>
  </si>
  <si>
    <t>13-AV4CR-0220</t>
  </si>
  <si>
    <t>13-AV4CR-0215</t>
  </si>
  <si>
    <t>K2-25NS</t>
  </si>
  <si>
    <t>13-AV4CR-0214</t>
  </si>
  <si>
    <t>13-AV4CR-0216</t>
  </si>
  <si>
    <t>K2-37</t>
  </si>
  <si>
    <t>13-AV4CR-0217</t>
  </si>
  <si>
    <t>13-AV4CR-0221</t>
  </si>
  <si>
    <t>TR-400</t>
  </si>
  <si>
    <t>13-AV2CR-0212</t>
  </si>
  <si>
    <t>TR-600</t>
  </si>
  <si>
    <t>13-AV2CR-0213</t>
  </si>
  <si>
    <t>3M(Itapetininga, Brazil)</t>
  </si>
  <si>
    <t>1260</t>
  </si>
  <si>
    <t>13-AV4Cb-0052</t>
  </si>
  <si>
    <t>WK-805</t>
  </si>
  <si>
    <t>경작업용(일반용),미끄럼방지</t>
  </si>
  <si>
    <t>13-AV2CR-0211</t>
  </si>
  <si>
    <t>YH-808-1</t>
  </si>
  <si>
    <t>13-AV2CR-0210</t>
  </si>
  <si>
    <t>MT-46</t>
  </si>
  <si>
    <t>13-AV2CR-0209</t>
  </si>
  <si>
    <t>SABU-1306</t>
  </si>
  <si>
    <t>13-AV2CY-0042</t>
  </si>
  <si>
    <t>SABU-1305</t>
  </si>
  <si>
    <t>13-AV2CY-0041</t>
  </si>
  <si>
    <t>DMS-I-205</t>
  </si>
  <si>
    <t>13-AV2CY-0040</t>
  </si>
  <si>
    <t>YS 1010D</t>
  </si>
  <si>
    <t>13-AV2CT-0054</t>
  </si>
  <si>
    <t>3204</t>
  </si>
  <si>
    <t>직결식 반면형, 유기화합물용 저농도, 방진 1급</t>
  </si>
  <si>
    <t>13-AV2CU-0014</t>
  </si>
  <si>
    <t>ZH 3301V</t>
  </si>
  <si>
    <t>13-AV4CT-0078</t>
  </si>
  <si>
    <t>ZH 3301</t>
  </si>
  <si>
    <t>13-AV4CT-0079</t>
  </si>
  <si>
    <t>2002</t>
  </si>
  <si>
    <t>13-AV2CQ-0023</t>
  </si>
  <si>
    <t>2003</t>
  </si>
  <si>
    <t>13-AV2CQ-0024</t>
  </si>
  <si>
    <t>HS-224cool</t>
  </si>
  <si>
    <t>13-AV2CQ-0022</t>
  </si>
  <si>
    <t>SAHM-1312</t>
  </si>
  <si>
    <t>13-AV2CQ-0021</t>
  </si>
  <si>
    <t>SAHM-1311</t>
  </si>
  <si>
    <t>13-AV2CQ-0020</t>
  </si>
  <si>
    <t>SAHM-1309</t>
  </si>
  <si>
    <t>13-AV2CQ-0018</t>
  </si>
  <si>
    <t>SAHM-1308</t>
  </si>
  <si>
    <t>13-AV2CQ-0017</t>
  </si>
  <si>
    <t>SAHM-1307</t>
  </si>
  <si>
    <t>AE</t>
  </si>
  <si>
    <t>13-AV2CQ-0016</t>
  </si>
  <si>
    <t>SAHM-1310</t>
  </si>
  <si>
    <t>13-AV2CQ-0019</t>
  </si>
  <si>
    <t>DMS-1001W</t>
  </si>
  <si>
    <t>13-AV2CQ-0015</t>
  </si>
  <si>
    <t>DMS-1001F</t>
  </si>
  <si>
    <t>13-AV2CQ-0014</t>
  </si>
  <si>
    <t>A96-55</t>
  </si>
  <si>
    <t>성능수준6(황산96%,수산화나트륨30%,메탄올)</t>
  </si>
  <si>
    <t>13-AV4CS-0016</t>
  </si>
  <si>
    <t>A96</t>
  </si>
  <si>
    <t>13-AV4CS-0015</t>
  </si>
  <si>
    <t>650 QL시리즈 반면형{6501 QL(S), 6502 QL(M), 6503 QL(L)}+6006K</t>
  </si>
  <si>
    <t>저농도 유기화합물, 할로겐, 황화수소, 아황산, 암모니아</t>
  </si>
  <si>
    <t>13-AV2CU-0018</t>
  </si>
  <si>
    <t>650X 시리즈 반면형{6501(S), 6502(M), 6503(L)}+6006K</t>
  </si>
  <si>
    <t>13-AV2CU-0017</t>
  </si>
  <si>
    <t>650X QL시리즈 반면형{6501 QL(S), 6502 QL(M), 6503 QL(L)}+6001K</t>
  </si>
  <si>
    <t>13-AV2CU-0016</t>
  </si>
  <si>
    <t>650X시리즈 반면형{6501(S), 6502(M), 6503(L)}+6001K</t>
  </si>
  <si>
    <t>13-AV2CU-0015</t>
  </si>
  <si>
    <t>DM7010 / 500</t>
  </si>
  <si>
    <t>저농도 유기화합물용, 1급</t>
  </si>
  <si>
    <t>13-AV2CU-0019</t>
  </si>
  <si>
    <t>X-608</t>
  </si>
  <si>
    <t>13-AV2CR-0207</t>
  </si>
  <si>
    <t>X-BY401</t>
  </si>
  <si>
    <t>13-AV2CR-0205</t>
  </si>
  <si>
    <t>X-BY402</t>
  </si>
  <si>
    <t>13-AV2CR-0206</t>
  </si>
  <si>
    <t>X-608-1</t>
  </si>
  <si>
    <t>13-AV2CR-0208</t>
  </si>
  <si>
    <t>YH-B402</t>
  </si>
  <si>
    <t>13-AV2CR-0204</t>
  </si>
  <si>
    <t>WS-603H</t>
  </si>
  <si>
    <t>13-AV2CR-0202</t>
  </si>
  <si>
    <t>WS-632H</t>
  </si>
  <si>
    <t>13-AV2CR-0203</t>
  </si>
  <si>
    <t>MT-41</t>
  </si>
  <si>
    <t>13-AV2CR-0201</t>
  </si>
  <si>
    <t>MS-11</t>
  </si>
  <si>
    <t>13-AV2CR-0198</t>
  </si>
  <si>
    <t>MS-40</t>
  </si>
  <si>
    <t>13-AV2CR-0199</t>
  </si>
  <si>
    <t>MS-42</t>
  </si>
  <si>
    <t>13-AV2CR-0200</t>
  </si>
  <si>
    <t>MS-10</t>
  </si>
  <si>
    <t>13-AV2CR-0197</t>
  </si>
  <si>
    <t>IS-4L01</t>
  </si>
  <si>
    <t>13-AV2CR-0195</t>
  </si>
  <si>
    <t>IS-8S01</t>
  </si>
  <si>
    <t>13-AV2CR-0196</t>
  </si>
  <si>
    <t>S406V</t>
  </si>
  <si>
    <t>13-AV2CR-0194</t>
  </si>
  <si>
    <t>DW-471</t>
  </si>
  <si>
    <t>13-AV2CR-0190</t>
  </si>
  <si>
    <t>DW-671</t>
  </si>
  <si>
    <t>13-AV2CR-0191</t>
  </si>
  <si>
    <t>DW-871</t>
  </si>
  <si>
    <t>13-AV2CR-0193</t>
  </si>
  <si>
    <t>DW-77</t>
  </si>
  <si>
    <t>13-AV2CR-0189</t>
  </si>
  <si>
    <t>DW-66</t>
  </si>
  <si>
    <t>13-AV2CR-0188</t>
  </si>
  <si>
    <t>DW-55</t>
  </si>
  <si>
    <t>13-AV2CR-0187</t>
  </si>
  <si>
    <t>DW-673</t>
  </si>
  <si>
    <t>13-AV2CR-0192</t>
  </si>
  <si>
    <t>SABU-1304</t>
  </si>
  <si>
    <t>13-AV2CY-0038</t>
  </si>
  <si>
    <t>HBG-SS1SWG-1</t>
  </si>
  <si>
    <t>13-AV2CY-0039</t>
  </si>
  <si>
    <t>7522 SB3 시리즈반면형+7093</t>
  </si>
  <si>
    <t>13-AV4CT-0066</t>
  </si>
  <si>
    <t>2100</t>
  </si>
  <si>
    <t>13-AV2CT-0065</t>
  </si>
  <si>
    <t>7600시리즈(760008A)75FFP100NL</t>
  </si>
  <si>
    <t>13-AV4CT-0064</t>
  </si>
  <si>
    <t>7600시리즈(760008A)7580P100</t>
  </si>
  <si>
    <t>13-AV4CT-0062</t>
  </si>
  <si>
    <t>7600시리즈(760008A)7506N95</t>
  </si>
  <si>
    <t>직결식전면형 2급</t>
  </si>
  <si>
    <t>13-AV4CT-0060</t>
  </si>
  <si>
    <t>7600시리즈(760008A)75FFP100</t>
  </si>
  <si>
    <t>13-AV4CT-0063</t>
  </si>
  <si>
    <t>7600시리즈(760008A)7506R95</t>
  </si>
  <si>
    <t>13-AV4CT-0061</t>
  </si>
  <si>
    <t>7700시리즈(770030M, 770030L)+75FFP100</t>
  </si>
  <si>
    <t>13-AV4CT-0058</t>
  </si>
  <si>
    <t>7700시리즈(770030M, 770030L)+7506R95</t>
  </si>
  <si>
    <t>13-AV4CT-0056</t>
  </si>
  <si>
    <t>7700시리즈(770030M, 770030L)+75FFP100NL</t>
  </si>
  <si>
    <t>13-AV4CT-0059</t>
  </si>
  <si>
    <t>7700시리즈(770030M, 770030L)+7506N95</t>
  </si>
  <si>
    <t>13-AV4CT-0055</t>
  </si>
  <si>
    <t>7700시리즈(770030M, 770030L)+7580P100</t>
  </si>
  <si>
    <t>13-AV4CT-0057</t>
  </si>
  <si>
    <t>5500시리즈(550030M, 550030L)+7506N95</t>
  </si>
  <si>
    <t>13-AV4CT-0049</t>
  </si>
  <si>
    <t>5500시리즈(550030M, 550030L)+7506R95</t>
  </si>
  <si>
    <t>13-AV4CT-0050</t>
  </si>
  <si>
    <t>5500시리즈(550030M, 550030L)+7580P100</t>
  </si>
  <si>
    <t>13-AV4CT-0051</t>
  </si>
  <si>
    <t>5500시리즈(550030M, 550030L)+75FFP100</t>
  </si>
  <si>
    <t>13-AV4CT-0052</t>
  </si>
  <si>
    <t>5500시리즈(550030M, 550030L)+75FFP100NL</t>
  </si>
  <si>
    <t>13-AV4CT-0053</t>
  </si>
  <si>
    <t>COLOCK DSME</t>
  </si>
  <si>
    <t>13-AV2CY-0037</t>
  </si>
  <si>
    <t>SABU-1303</t>
  </si>
  <si>
    <t>13-AV2CY-0036</t>
  </si>
  <si>
    <t>Workwear Lanka Ltd</t>
  </si>
  <si>
    <t>C2217</t>
  </si>
  <si>
    <t>시험화학물질(메탄올3,황산4,수산화나트륨6)</t>
  </si>
  <si>
    <t>13-AV4CS-0014</t>
  </si>
  <si>
    <t>C2213/C2213+</t>
  </si>
  <si>
    <t>시험화학물질(메탄올3,황산2,수산화나트륨6)</t>
  </si>
  <si>
    <t>13-AV4CS-0013</t>
  </si>
  <si>
    <t>Prime Safety Limited</t>
  </si>
  <si>
    <t>C6335</t>
  </si>
  <si>
    <t>시험화학물질(메탄올1,황산1,수산화나트륨6)</t>
  </si>
  <si>
    <t>13-AV4CS-0011</t>
  </si>
  <si>
    <t>C5217/5217+</t>
  </si>
  <si>
    <t>시험화학물질(메탄올1,황산3,수산화나트륨6)</t>
  </si>
  <si>
    <t>13-AV4CS-0010</t>
  </si>
  <si>
    <t>C5255/C5255+</t>
  </si>
  <si>
    <t>시험화학물질(메탄올1,황산2,수산화나트륨6)</t>
  </si>
  <si>
    <t>13-AV4CS-0012</t>
  </si>
  <si>
    <t>MT-50</t>
  </si>
  <si>
    <t>13-AV2CR-0186</t>
  </si>
  <si>
    <t>MT-60</t>
  </si>
  <si>
    <t>13-AV2CR-0185</t>
  </si>
  <si>
    <t>MT-42</t>
  </si>
  <si>
    <t>13-AV2CR-0184</t>
  </si>
  <si>
    <t>EW-603-1</t>
  </si>
  <si>
    <t>13-AV2CR-0183</t>
  </si>
  <si>
    <t>WK-404</t>
  </si>
  <si>
    <t>13-AV2CR-0182</t>
  </si>
  <si>
    <t>13-AV2CR-0181</t>
  </si>
  <si>
    <t>YPC-414</t>
  </si>
  <si>
    <t>13-AV2CR-0180</t>
  </si>
  <si>
    <t>13-AV4CZ-0033</t>
  </si>
  <si>
    <t>LS-621N</t>
  </si>
  <si>
    <t>13-AV4CR-0169</t>
  </si>
  <si>
    <t>LS-421N</t>
  </si>
  <si>
    <t>13-AV4CR-0167</t>
  </si>
  <si>
    <t>DW-520N</t>
  </si>
  <si>
    <t>13-AV4CR-0168</t>
  </si>
  <si>
    <t>13-AV2CR-0163</t>
  </si>
  <si>
    <t>13-AV2CR-0164</t>
  </si>
  <si>
    <t>13-AV2CR-0165</t>
  </si>
  <si>
    <t>13-AV2CR-0166</t>
  </si>
  <si>
    <t>13-AV2CR-0176</t>
  </si>
  <si>
    <t>13-AV2CR-0175</t>
  </si>
  <si>
    <t>13-AV2CR-0174</t>
  </si>
  <si>
    <t>13-AV2CR-0173</t>
  </si>
  <si>
    <t>13-AV2CR-0170</t>
  </si>
  <si>
    <t>13-AV2CR-0177</t>
  </si>
  <si>
    <t>13-AV2CR-0171</t>
  </si>
  <si>
    <t>13-AV2CR-0179</t>
  </si>
  <si>
    <t>13-AV2CR-0172</t>
  </si>
  <si>
    <t>13-AV2CR-0178</t>
  </si>
  <si>
    <t>MT-43</t>
  </si>
  <si>
    <t>13-AV2CR-0161</t>
  </si>
  <si>
    <t>MT-51</t>
  </si>
  <si>
    <t>13-AV2CR-0162</t>
  </si>
  <si>
    <t>SAH-1304</t>
  </si>
  <si>
    <t>13-AV2CY-0034</t>
  </si>
  <si>
    <t>SABU-1302</t>
  </si>
  <si>
    <t>13-AV2CY-0035</t>
  </si>
  <si>
    <t>SABU-1301</t>
  </si>
  <si>
    <t>13-AV2CY-0033</t>
  </si>
  <si>
    <t>KC-5</t>
  </si>
  <si>
    <t>13-AV4CR-0160</t>
  </si>
  <si>
    <t>CHERRY-1B/F1</t>
  </si>
  <si>
    <t>13-AV2CT-0048</t>
  </si>
  <si>
    <t>CHERRY-3A/F3</t>
  </si>
  <si>
    <t>13-AV2CT-0046</t>
  </si>
  <si>
    <t>CHERRY-1A/F1</t>
  </si>
  <si>
    <t>13-AV2CT-0047</t>
  </si>
  <si>
    <t>KLEENGUARD*A80 Chemical Resistant Apparel</t>
  </si>
  <si>
    <t>전신보호복 4형식(성능수준 2: 메탄올,아세톤,디메틸포름아미드,아세토니트릴,디클로로메탄,이황화탄소,톨루엔,디에틸아민,테트라하이드로퓨란,N-헥산,에틸아세테이트,수산화나트륨30%,황산96%)</t>
  </si>
  <si>
    <t>13-AV4CX-0007</t>
  </si>
  <si>
    <t>KLEENGUARD*A71 Chemical Resistant Apparel</t>
  </si>
  <si>
    <t>전신보호복 4형식(성능수준 1:아세톤)</t>
  </si>
  <si>
    <t>13-AV4CX-0008</t>
  </si>
  <si>
    <t>SAHM-1306</t>
  </si>
  <si>
    <t>13-AV2CQ-0013</t>
  </si>
  <si>
    <t>YSH-100</t>
  </si>
  <si>
    <t>13-AV2CQ-0012</t>
  </si>
  <si>
    <t>3M(Varnamo, Sweden)</t>
  </si>
  <si>
    <t>H7A-PTL</t>
  </si>
  <si>
    <t>EM</t>
  </si>
  <si>
    <t>13-AV4Cb-0050</t>
  </si>
  <si>
    <t>H7P3E-PTL</t>
  </si>
  <si>
    <t>13-AV4Cb-0051</t>
  </si>
  <si>
    <t>Model 3000</t>
  </si>
  <si>
    <t>13-AV4Cb-0049</t>
  </si>
  <si>
    <t>Model 1000</t>
  </si>
  <si>
    <t>13-AV4Cb-0047</t>
  </si>
  <si>
    <t>Model 2000H</t>
  </si>
  <si>
    <t>13-AV4Cb-0048</t>
  </si>
  <si>
    <t>M25</t>
  </si>
  <si>
    <t>13-AV2CT-0045</t>
  </si>
  <si>
    <t>HBS-688-1</t>
  </si>
  <si>
    <t>13-AV2CR-0159</t>
  </si>
  <si>
    <t>X-808-2</t>
  </si>
  <si>
    <t>13-AV2CR-0158</t>
  </si>
  <si>
    <t>X-808-1</t>
  </si>
  <si>
    <t>13-AV2CR-0157</t>
  </si>
  <si>
    <t>주식회사 세이프 웨이</t>
  </si>
  <si>
    <t>KPS-440</t>
  </si>
  <si>
    <t>13-AV2CR-0156</t>
  </si>
  <si>
    <t>13-AV2CR-0150</t>
  </si>
  <si>
    <t>13-AV2CR-0151</t>
  </si>
  <si>
    <t>YAK-63</t>
  </si>
  <si>
    <t>13-AV2CR-0152</t>
  </si>
  <si>
    <t>13-AV2CR-0155</t>
  </si>
  <si>
    <t>YAK-64</t>
  </si>
  <si>
    <t>보통작업용(단화), 절연화</t>
  </si>
  <si>
    <t>13-AV2CR-0153</t>
  </si>
  <si>
    <t>13-AV2CR-0154</t>
  </si>
  <si>
    <t>13-AV4CR-0149</t>
  </si>
  <si>
    <t>13-AV4CR-0148</t>
  </si>
  <si>
    <t>K2-45</t>
  </si>
  <si>
    <t>13-AV4CR-0147</t>
  </si>
  <si>
    <t>13-AV4CR-0146</t>
  </si>
  <si>
    <t>13-AV4CR-0145</t>
  </si>
  <si>
    <t>13-AV4CR-0143</t>
  </si>
  <si>
    <t>13-AV4CR-0142</t>
  </si>
  <si>
    <t>13-AV4CR-0141</t>
  </si>
  <si>
    <t>13-AV4CR-0140</t>
  </si>
  <si>
    <t>13-AV4CR-0144</t>
  </si>
  <si>
    <t>SJ-205</t>
  </si>
  <si>
    <t>13-AV2CR-0139</t>
  </si>
  <si>
    <t>SJ-105</t>
  </si>
  <si>
    <t>13-AV2CR-0138</t>
  </si>
  <si>
    <t>REX-520</t>
  </si>
  <si>
    <t>13-AV2CR-0137</t>
  </si>
  <si>
    <t>AS-402</t>
  </si>
  <si>
    <t>13-AV2CR-0134</t>
  </si>
  <si>
    <t>AS-403</t>
  </si>
  <si>
    <t>13-AV2CR-0135</t>
  </si>
  <si>
    <t>AS-602</t>
  </si>
  <si>
    <t>13-AV2CR-0136</t>
  </si>
  <si>
    <t>DMS-X-205</t>
  </si>
  <si>
    <t>13-AV2CY-0032</t>
  </si>
  <si>
    <t>13-AV2CZ-0031</t>
  </si>
  <si>
    <t>13-AV2CZ-0029</t>
  </si>
  <si>
    <t>13-AV2CZ-0032</t>
  </si>
  <si>
    <t>13-AV2CZ-0030</t>
  </si>
  <si>
    <t>13-AV2CZ-0028</t>
  </si>
  <si>
    <t>SL-06SD</t>
  </si>
  <si>
    <t>13-AV2CR-0133</t>
  </si>
  <si>
    <t>CM-401NS</t>
  </si>
  <si>
    <t>보통작업용(단화),미끄럼방지시험</t>
  </si>
  <si>
    <t>EW-S801-1</t>
  </si>
  <si>
    <t>13-AV2CR-0131</t>
  </si>
  <si>
    <t>KM-101</t>
  </si>
  <si>
    <t>13-AV2CT-0044</t>
  </si>
  <si>
    <t>3M Company</t>
  </si>
  <si>
    <t>Nassau Rave 3.0</t>
  </si>
  <si>
    <t>13-AV4CZ-0026</t>
  </si>
  <si>
    <t>13-AV4CZ-0027</t>
  </si>
  <si>
    <t>13-AV4CZ-0025</t>
  </si>
  <si>
    <t>13-AV4CZ-0024</t>
  </si>
  <si>
    <t>13-AV2CZ-0023</t>
  </si>
  <si>
    <t>SAHM-1303</t>
  </si>
  <si>
    <t>13-AV2CQ-0010</t>
  </si>
  <si>
    <t>SAHM-1305</t>
  </si>
  <si>
    <t>13-AV2CQ-0011</t>
  </si>
  <si>
    <t>YAK-44</t>
  </si>
  <si>
    <t>13-AV2CR-0128</t>
  </si>
  <si>
    <t>13-AV2CR-0130</t>
  </si>
  <si>
    <t>13-AV2CR-0129</t>
  </si>
  <si>
    <t>보통작업용(단화), 미끄럼방지시험</t>
  </si>
  <si>
    <t>13-AV2CR-0126</t>
  </si>
  <si>
    <t>13-AV2CR-0127</t>
  </si>
  <si>
    <t>13-AV2CR-0125</t>
  </si>
  <si>
    <t>CM-02NS</t>
  </si>
  <si>
    <t>보통작업용(중단화), 미끄럼방지시험</t>
  </si>
  <si>
    <t>13-AV2CR-0124</t>
  </si>
  <si>
    <t>SH-104NS</t>
  </si>
  <si>
    <t>13-AV2CR-0123</t>
  </si>
  <si>
    <t>13-AV2CR-0120</t>
  </si>
  <si>
    <t>ACE-432</t>
  </si>
  <si>
    <t>13-AV2CR-0121</t>
  </si>
  <si>
    <t>ACE-431</t>
  </si>
  <si>
    <t>13-AV2CR-0122</t>
  </si>
  <si>
    <t>13-AV2CR-0119</t>
  </si>
  <si>
    <t>Hulic Low</t>
  </si>
  <si>
    <t>13-AV2CR-0118</t>
  </si>
  <si>
    <t>Hulic Mid</t>
  </si>
  <si>
    <t>13-AV2CR-0117</t>
  </si>
  <si>
    <t>SMP-441</t>
  </si>
  <si>
    <t>13-AV2CR-0116</t>
  </si>
  <si>
    <t>RST C911A</t>
  </si>
  <si>
    <t>13-AV2CT-0041</t>
  </si>
  <si>
    <t>RST C905A</t>
  </si>
  <si>
    <t>13-AV2CT-0039</t>
  </si>
  <si>
    <t>RST C907A</t>
  </si>
  <si>
    <t>13-AV2CT-0040</t>
  </si>
  <si>
    <t>SM-13C2</t>
  </si>
  <si>
    <t>13-AV2CT-0038</t>
  </si>
  <si>
    <t>RST GD2002C</t>
  </si>
  <si>
    <t>직결식 반면형, 저농도 유기화합물용, 방진 1급</t>
  </si>
  <si>
    <t>13-AV2CU-0013</t>
  </si>
  <si>
    <t>YAK-62</t>
  </si>
  <si>
    <t>13-AV2CR-0112</t>
  </si>
  <si>
    <t>13-AV2CR-0110</t>
  </si>
  <si>
    <t>13-AV2CR-0111</t>
  </si>
  <si>
    <t>IS4-1301</t>
  </si>
  <si>
    <t>13-AV2CR-0109</t>
  </si>
  <si>
    <t>ISPI-6S01</t>
  </si>
  <si>
    <t>13-AV2CR-0108</t>
  </si>
  <si>
    <t>A-602</t>
  </si>
  <si>
    <t>13-AV2CR-0106</t>
  </si>
  <si>
    <t>A-805</t>
  </si>
  <si>
    <t>13-AV2CR-0107</t>
  </si>
  <si>
    <t>13-AV2CR-0105</t>
  </si>
  <si>
    <t>BM-401</t>
  </si>
  <si>
    <t>13-AV2CR-0113</t>
  </si>
  <si>
    <t>BM-801</t>
  </si>
  <si>
    <t>13-AV2CR-0115</t>
  </si>
  <si>
    <t>BM-601</t>
  </si>
  <si>
    <t>13-AV2CR-0114</t>
  </si>
  <si>
    <t>UK-604</t>
  </si>
  <si>
    <t>13-AV2CR-0104</t>
  </si>
  <si>
    <t>COLOCK STJ</t>
  </si>
  <si>
    <t>13-AV2CY-0031</t>
  </si>
  <si>
    <t>SAH-1303</t>
  </si>
  <si>
    <t>13-AV2CY-0030</t>
  </si>
  <si>
    <t>Honeywell Safety Products(Autun)SAS</t>
  </si>
  <si>
    <t>Supergan(2007140)</t>
  </si>
  <si>
    <t>(메탄올2,수산화나트륨5,황산4)</t>
  </si>
  <si>
    <t>13-AV4CS-0007</t>
  </si>
  <si>
    <t>Petronyl 40GR(2008244)</t>
  </si>
  <si>
    <t>(메탄올2,수산화나트륨5,황산2)</t>
  </si>
  <si>
    <t>13-AV4CS-0008</t>
  </si>
  <si>
    <t>Mainbis(2007370)</t>
  </si>
  <si>
    <t>13-AV4CS-0009</t>
  </si>
  <si>
    <t>Hearing Protection</t>
  </si>
  <si>
    <t>1종(EP-1)</t>
  </si>
  <si>
    <t>13-AV2Cb-0046</t>
  </si>
  <si>
    <t>Electrosoft(2091941)</t>
  </si>
  <si>
    <t>13-AV4CS-0006</t>
  </si>
  <si>
    <t>Electrosoft(2091931)</t>
  </si>
  <si>
    <t>13-AV4CS-0005</t>
  </si>
  <si>
    <t>Electrosoft(2091921)</t>
  </si>
  <si>
    <t>13-AV4CS-0004</t>
  </si>
  <si>
    <t>Electrosoft(2091912)</t>
  </si>
  <si>
    <t>13-AV4CS-0003</t>
  </si>
  <si>
    <t>Electrosoft(2091907)</t>
  </si>
  <si>
    <t>13-AV4CS-0002</t>
  </si>
  <si>
    <t>Electrosoft(2091903)</t>
  </si>
  <si>
    <t>00</t>
  </si>
  <si>
    <t>13-AV4CS-0001</t>
  </si>
  <si>
    <t>Sperian Protection Tunisia</t>
  </si>
  <si>
    <t>13-AV4CT-0036</t>
  </si>
  <si>
    <t>13-AV4CT-0037</t>
  </si>
  <si>
    <t>13-AV4CT-0035</t>
  </si>
  <si>
    <t>13-AV4CT-0034</t>
  </si>
  <si>
    <t>13-AV4CT-0033</t>
  </si>
  <si>
    <t>13-AV4CT-0032</t>
  </si>
  <si>
    <t>Honeywell Safety Products Armor</t>
  </si>
  <si>
    <t>Super One 3203</t>
  </si>
  <si>
    <t>13-AV4CT-0030</t>
  </si>
  <si>
    <t>Super One 3206</t>
  </si>
  <si>
    <t>13-AV4CT-0031</t>
  </si>
  <si>
    <t>13-AV4CT-0029</t>
  </si>
  <si>
    <t>13-AV4CT-0028</t>
  </si>
  <si>
    <t>5211</t>
  </si>
  <si>
    <t>13-AV4CT-0027</t>
  </si>
  <si>
    <t>13-AV4CT-0026</t>
  </si>
  <si>
    <t>ONSM-2000/Zero-GD102</t>
  </si>
  <si>
    <t>13-AV2CU-0012</t>
  </si>
  <si>
    <t>EW-402</t>
  </si>
  <si>
    <t>13-AV2CR-0103</t>
  </si>
  <si>
    <t>SI-401</t>
  </si>
  <si>
    <t>13-AV2CR-0102</t>
  </si>
  <si>
    <t>ES-660</t>
  </si>
  <si>
    <t>13-AV2CR-0101</t>
  </si>
  <si>
    <t>DW-643</t>
  </si>
  <si>
    <t>13-AV2CR-0100</t>
  </si>
  <si>
    <t>MSC-66</t>
  </si>
  <si>
    <t>13-AV4CR-0099</t>
  </si>
  <si>
    <t>S-857+Jupiter+A2P3</t>
  </si>
  <si>
    <t>전동식후드 유기화합물용 중농도, 방진특급</t>
  </si>
  <si>
    <t>13-AV6CW-0007</t>
  </si>
  <si>
    <t>S-855+Jupiter+A2P3</t>
  </si>
  <si>
    <t>13-AV6CW-0006</t>
  </si>
  <si>
    <t>M-306++Jupiter+P3</t>
  </si>
  <si>
    <t>전동식보안면 특급</t>
  </si>
  <si>
    <t>13-AV6CW-0004</t>
  </si>
  <si>
    <t>M-107+Jupiter+P3</t>
  </si>
  <si>
    <t>13-AV6CW-0003</t>
  </si>
  <si>
    <t>M-407+Jupiter+A2P3</t>
  </si>
  <si>
    <t>전동식보안면 유기화합물용 중농도, 방진특급</t>
  </si>
  <si>
    <t>13-AV6CW-0005</t>
  </si>
  <si>
    <t>Xuchang Zhengde Environstar Medical Products Co., Ltd</t>
  </si>
  <si>
    <t>전신보호복,4형식(아세톤1,디메틸포름아미드6,황산6,수산화나트륨6)</t>
  </si>
  <si>
    <t>13-AV4CX-0006</t>
  </si>
  <si>
    <t>100</t>
  </si>
  <si>
    <t>CT2S428</t>
  </si>
  <si>
    <t>전신보호복,4형식,성능수준1(메탄올,수산화나트륨,황산)</t>
  </si>
  <si>
    <t>13-AV4CX-0005</t>
  </si>
  <si>
    <t>CT1S428</t>
  </si>
  <si>
    <t>13-AV4CX-0004</t>
  </si>
  <si>
    <t>ET428</t>
  </si>
  <si>
    <t>13-AV4CX-0003</t>
  </si>
  <si>
    <t>HANGZHOU YUDU HARDWARE CO., LTD</t>
  </si>
  <si>
    <t>EC-1001</t>
  </si>
  <si>
    <t>13-AV4Cb-0045</t>
  </si>
  <si>
    <t>SAH-1301</t>
  </si>
  <si>
    <t>안전그네식, 1개 걸이용</t>
  </si>
  <si>
    <t>13-AV2CY-0028</t>
  </si>
  <si>
    <t>SAH-13020</t>
  </si>
  <si>
    <t>13-AV2CY-0029</t>
  </si>
  <si>
    <t>SKR-21CW</t>
  </si>
  <si>
    <t>13-AV2CT-0025</t>
  </si>
  <si>
    <t>SAHM-1229</t>
  </si>
  <si>
    <t>13-AV2CQ-0009</t>
  </si>
  <si>
    <t>STH-1010</t>
  </si>
  <si>
    <t>13-AV2CQ-0007</t>
  </si>
  <si>
    <t>STH-1004</t>
  </si>
  <si>
    <t>13-AV2CQ-0008</t>
  </si>
  <si>
    <t>N-16N</t>
  </si>
  <si>
    <t>13-AV2CR-0098</t>
  </si>
  <si>
    <t>WK-2018</t>
  </si>
  <si>
    <t>13-AV2CR-0097</t>
  </si>
  <si>
    <t>WK-611</t>
  </si>
  <si>
    <t>13-AV2CR-0096</t>
  </si>
  <si>
    <t>13-AV2CR-0091</t>
  </si>
  <si>
    <t>13-AV2CR-0094</t>
  </si>
  <si>
    <t>ACE-634</t>
  </si>
  <si>
    <t>13-AV2CR-0095</t>
  </si>
  <si>
    <t>YAK-01p</t>
  </si>
  <si>
    <t>13-AV2CR-0093</t>
  </si>
  <si>
    <t>(주)써스텍</t>
  </si>
  <si>
    <t>STMS-WV-1</t>
  </si>
  <si>
    <t>13-AV2CT-0043</t>
  </si>
  <si>
    <t>STMS-WV-2</t>
  </si>
  <si>
    <t>13-AV2CT-0042</t>
  </si>
  <si>
    <t>COVB-302182</t>
  </si>
  <si>
    <t>13-AV2CY-0025</t>
  </si>
  <si>
    <t>COVB-302184</t>
  </si>
  <si>
    <t>13-AV2CY-0027</t>
  </si>
  <si>
    <t>COVB-302183</t>
  </si>
  <si>
    <t>13-AV2CY-0026</t>
  </si>
  <si>
    <t>COVB-302181</t>
  </si>
  <si>
    <t>13-AV2CY-0024</t>
  </si>
  <si>
    <t>에어윙(가스용)</t>
  </si>
  <si>
    <t>중농도(유기화합물, 시안화수소, 아황산, 암모니아용)</t>
  </si>
  <si>
    <t>13-AV2CW-0001</t>
  </si>
  <si>
    <t>에어윙(가스용∥)</t>
  </si>
  <si>
    <t>중농도(유기화합물, 아황산용)</t>
  </si>
  <si>
    <t>13-AV2CW-0002</t>
  </si>
  <si>
    <t>CHERRY-1N</t>
  </si>
  <si>
    <t>13-AV2CT-0023</t>
  </si>
  <si>
    <t>CHERRY-2N</t>
  </si>
  <si>
    <t>13-AV2CT-0024</t>
  </si>
  <si>
    <t>참사랑직업재활센터</t>
  </si>
  <si>
    <t>CH-202-AIR</t>
  </si>
  <si>
    <t>13-AV2CR-0092</t>
  </si>
  <si>
    <t>WS-603</t>
  </si>
  <si>
    <t>13-AV2CR-0090</t>
  </si>
  <si>
    <t>EW-605</t>
  </si>
  <si>
    <t>13-AV2CR-0089</t>
  </si>
  <si>
    <t>PRO6-116</t>
  </si>
  <si>
    <t>13-AV2CR-0088</t>
  </si>
  <si>
    <t>13-AV2CR-0087</t>
  </si>
  <si>
    <t>CM-601NS</t>
  </si>
  <si>
    <t>13-AV2CR-0086</t>
  </si>
  <si>
    <t>13-AV2CR-0085</t>
  </si>
  <si>
    <t>GNT-401</t>
  </si>
  <si>
    <t>13-AV2CR-0084</t>
  </si>
  <si>
    <t>13-AV2CR-0083</t>
  </si>
  <si>
    <t>TOP-400-A</t>
  </si>
  <si>
    <t>13-AV2CR-0080</t>
  </si>
  <si>
    <t>TOP-405</t>
  </si>
  <si>
    <t>13-AV2CR-0082</t>
  </si>
  <si>
    <t>TOP-404-A</t>
  </si>
  <si>
    <t>13-AV2CR-0081</t>
  </si>
  <si>
    <t>HS-58 방진화</t>
  </si>
  <si>
    <t>13-AV4CR-0079</t>
  </si>
  <si>
    <t>13-AV2CR-0078</t>
  </si>
  <si>
    <t>EW-401</t>
  </si>
  <si>
    <t>13-AV2CR-0076</t>
  </si>
  <si>
    <t>EW-406</t>
  </si>
  <si>
    <t>13-AV2CR-0077</t>
  </si>
  <si>
    <t>2520</t>
  </si>
  <si>
    <t>VC-613</t>
  </si>
  <si>
    <t>13-AV2CR-0075</t>
  </si>
  <si>
    <t>TS-GA08</t>
  </si>
  <si>
    <t>13-AV2CR-0074</t>
  </si>
  <si>
    <t>DongGuan Kong Electric Electrical Appliances Co., Ltd.</t>
  </si>
  <si>
    <t>Leightning L2N</t>
  </si>
  <si>
    <t>13-AV4Cb-0037</t>
  </si>
  <si>
    <t>Leightning L1N</t>
  </si>
  <si>
    <t>13-AV4Cb-0036</t>
  </si>
  <si>
    <t>Clarity C1</t>
  </si>
  <si>
    <t>13-AV4Cb-0039</t>
  </si>
  <si>
    <t>Clarity C1F</t>
  </si>
  <si>
    <t>13-AV4Cb-0040</t>
  </si>
  <si>
    <t>Clarity C1H</t>
  </si>
  <si>
    <t>13-AV4Cb-0041</t>
  </si>
  <si>
    <t>Clarity C3</t>
  </si>
  <si>
    <t>13-AV4Cb-0042</t>
  </si>
  <si>
    <t>Clarity C3H</t>
  </si>
  <si>
    <t>13-AV4Cb-0043</t>
  </si>
  <si>
    <t>Mach 1</t>
  </si>
  <si>
    <t>13-AV4Cb-0044</t>
  </si>
  <si>
    <t>Viking V1</t>
  </si>
  <si>
    <t>13-AV4Cb-0026</t>
  </si>
  <si>
    <t>Viking V2</t>
  </si>
  <si>
    <t>13-AV4Cb-0027</t>
  </si>
  <si>
    <t>Viking V3</t>
  </si>
  <si>
    <t>13-AV4Cb-0028</t>
  </si>
  <si>
    <t>Thunder T1</t>
  </si>
  <si>
    <t>13-AV4Cb-0029</t>
  </si>
  <si>
    <t>Thunder T2</t>
  </si>
  <si>
    <t>13-AV4Cb-0030</t>
  </si>
  <si>
    <t>Thunder T3</t>
  </si>
  <si>
    <t>13-AV4Cb-0031</t>
  </si>
  <si>
    <t>Leightning L1</t>
  </si>
  <si>
    <t>13-AV4Cb-0032</t>
  </si>
  <si>
    <t>Leightning L2</t>
  </si>
  <si>
    <t>13-AV4Cb-0033</t>
  </si>
  <si>
    <t>Leightning L3</t>
  </si>
  <si>
    <t>13-AV4Cb-0034</t>
  </si>
  <si>
    <t>Leightning L0N</t>
  </si>
  <si>
    <t>13-AV4Cb-0035</t>
  </si>
  <si>
    <t>Leightning L3N</t>
  </si>
  <si>
    <t>13-AV4Cb-0038</t>
  </si>
  <si>
    <t>7522SB1반면형+2078</t>
  </si>
  <si>
    <t>13-AV2CT-0019</t>
  </si>
  <si>
    <t>7522반면형+2097K</t>
  </si>
  <si>
    <t>13-AV2CT-0018</t>
  </si>
  <si>
    <t>7522반면형+2097</t>
  </si>
  <si>
    <t>13-AV2CT-0021</t>
  </si>
  <si>
    <t>7522SB1반면형+2097K</t>
  </si>
  <si>
    <t>13-AV2CT-0017</t>
  </si>
  <si>
    <t>7522SB1반면형+2097</t>
  </si>
  <si>
    <t>13-AV2CT-0020</t>
  </si>
  <si>
    <t>7522반면형+2078</t>
  </si>
  <si>
    <t>13-AV2CT-0022</t>
  </si>
  <si>
    <t>13-AV2CZ-0019</t>
  </si>
  <si>
    <t>13-AV2CZ-0021</t>
  </si>
  <si>
    <t>13-AV2CZ-0022</t>
  </si>
  <si>
    <t>13-AV2CZ-0020</t>
  </si>
  <si>
    <t>13-AV2CZ-0018</t>
  </si>
  <si>
    <t>C700</t>
  </si>
  <si>
    <t>13-AV2CT-0014</t>
  </si>
  <si>
    <t>C750V</t>
  </si>
  <si>
    <t>13-AV2CT-0016</t>
  </si>
  <si>
    <t>C720V</t>
  </si>
  <si>
    <t>13-AV2CT-0015</t>
  </si>
  <si>
    <t>SAHM-1301</t>
  </si>
  <si>
    <t>13-AV2CQ-0005</t>
  </si>
  <si>
    <t>SAHM-1302</t>
  </si>
  <si>
    <t>13-AV2CQ-0006</t>
  </si>
  <si>
    <t>Unique Safety Equipment Co.Ltd</t>
  </si>
  <si>
    <t>JACKSON SAFETY H70 Earmuffs(EM 105)</t>
  </si>
  <si>
    <t>13-AV4Cb-0025</t>
  </si>
  <si>
    <t>JACKSON SAFETY H70 Earmuffs(EM 107)</t>
  </si>
  <si>
    <t>13-AV4Cb-0024</t>
  </si>
  <si>
    <t>H31P3</t>
  </si>
  <si>
    <t>13-AV4Cb-0023</t>
  </si>
  <si>
    <t>양지산업</t>
  </si>
  <si>
    <t>YJ-404</t>
  </si>
  <si>
    <t>13-AV2CR-0073</t>
  </si>
  <si>
    <t>YJ-400</t>
  </si>
  <si>
    <t>13-AV2CR-0072</t>
  </si>
  <si>
    <t>SB-HJ106</t>
  </si>
  <si>
    <t>13-AV4CR-0071</t>
  </si>
  <si>
    <t>13-AV2CR-0066</t>
  </si>
  <si>
    <t>13-AV2CR-0067</t>
  </si>
  <si>
    <t>13-AV2CR-0070</t>
  </si>
  <si>
    <t>13-AV2CR-0068</t>
  </si>
  <si>
    <t>3107</t>
  </si>
  <si>
    <t>KG-43</t>
  </si>
  <si>
    <t>13-AV2CR-0069</t>
  </si>
  <si>
    <t>KJH-002</t>
  </si>
  <si>
    <t>13-AV2CQ-0004</t>
  </si>
  <si>
    <t>VC100VS</t>
  </si>
  <si>
    <t>13-AV4CT-0012</t>
  </si>
  <si>
    <t>VC200VS</t>
  </si>
  <si>
    <t>13-AV4CT-0013</t>
  </si>
  <si>
    <t>13-AV4CZ-0015</t>
  </si>
  <si>
    <t>13-AV4CZ-0016</t>
  </si>
  <si>
    <t>13-AV4CZ-0017</t>
  </si>
  <si>
    <t>13-AV4CZ-0014</t>
  </si>
  <si>
    <t>13-AV4CZ-0013</t>
  </si>
  <si>
    <t>13-AV2CZ-0005</t>
  </si>
  <si>
    <t>13-AV2CZ-0007</t>
  </si>
  <si>
    <t>13-AV2CZ-0009</t>
  </si>
  <si>
    <t>용접용(#6)</t>
  </si>
  <si>
    <t>13-AV2CZ-0012</t>
  </si>
  <si>
    <t>13-AV2CZ-0006</t>
  </si>
  <si>
    <t>13-AV2CZ-0008</t>
  </si>
  <si>
    <t>13-AV2CZ-0010</t>
  </si>
  <si>
    <t>13-AV2CZ-0011</t>
  </si>
  <si>
    <t>SMC-421</t>
  </si>
  <si>
    <t>경작업용(단화),미끄럼방지</t>
  </si>
  <si>
    <t>13-AV2CR-0063</t>
  </si>
  <si>
    <t>13-AV2CZ-0001</t>
  </si>
  <si>
    <t>13-AV2CZ-0003</t>
  </si>
  <si>
    <t>13-AV2CZ-0002</t>
  </si>
  <si>
    <t>13-AV2CZ-0004</t>
  </si>
  <si>
    <t>CM-600NS</t>
  </si>
  <si>
    <t>13-AV2CR-0064</t>
  </si>
  <si>
    <t>CM-800NS</t>
  </si>
  <si>
    <t>보통작업용(장화), 미끄럼방지</t>
  </si>
  <si>
    <t>13-AV2CR-0065</t>
  </si>
  <si>
    <t>COVB-302011</t>
  </si>
  <si>
    <t>13-AV2CY-0022</t>
  </si>
  <si>
    <t>COVB-302012</t>
  </si>
  <si>
    <t>13-AV2CY-0023</t>
  </si>
  <si>
    <t>K052-DS01-1</t>
  </si>
  <si>
    <t>13-AV2CY-0020</t>
  </si>
  <si>
    <t>K052-DS02-1</t>
  </si>
  <si>
    <t>13-AV2CY-0021</t>
  </si>
  <si>
    <t>KM-201</t>
  </si>
  <si>
    <t>13-AV2CT-0011</t>
  </si>
  <si>
    <t>SM-13</t>
  </si>
  <si>
    <t>13-AV2CT-0010</t>
  </si>
  <si>
    <t>ES-420</t>
  </si>
  <si>
    <t>13-AV2CR-0061</t>
  </si>
  <si>
    <t>ES-430</t>
  </si>
  <si>
    <t>13-AV2CR-0062</t>
  </si>
  <si>
    <t>SG-20LK</t>
  </si>
  <si>
    <t>13-AV2CU-0009</t>
  </si>
  <si>
    <t>SKG-20S1</t>
  </si>
  <si>
    <t>13-AV2CU-0010</t>
  </si>
  <si>
    <t>SG-9001H</t>
  </si>
  <si>
    <t>13-AV2CU-0008</t>
  </si>
  <si>
    <t>Seveco Global Limited</t>
  </si>
  <si>
    <t>Radio</t>
  </si>
  <si>
    <t>13-AV4Cb-0021</t>
  </si>
  <si>
    <t>Impact</t>
  </si>
  <si>
    <t>13-AV4Cb-0017</t>
  </si>
  <si>
    <t>Electo H</t>
  </si>
  <si>
    <t>13-AV4Cb-0020</t>
  </si>
  <si>
    <t>Electo</t>
  </si>
  <si>
    <t>13-AV4Cb-0019</t>
  </si>
  <si>
    <t>Impact H</t>
  </si>
  <si>
    <t>13-AV4Cb-0018</t>
  </si>
  <si>
    <t>H6A/V</t>
  </si>
  <si>
    <t>13-AV4Cb-0022</t>
  </si>
  <si>
    <t>MY-402</t>
  </si>
  <si>
    <t>13-AV4CR-0060</t>
  </si>
  <si>
    <t>COVB-301174</t>
  </si>
  <si>
    <t>13-AV2CY-0019</t>
  </si>
  <si>
    <t>COVB-301172</t>
  </si>
  <si>
    <t>13-AV2CY-0017</t>
  </si>
  <si>
    <t>COVB-301173</t>
  </si>
  <si>
    <t>13-AV2CY-0018</t>
  </si>
  <si>
    <t>COVB-301171</t>
  </si>
  <si>
    <t>13-AV2CY-0016</t>
  </si>
  <si>
    <t>ZB-S-131</t>
  </si>
  <si>
    <t>13-AV2CR-0059</t>
  </si>
  <si>
    <t>DS-벌목화-01</t>
  </si>
  <si>
    <t>경작업용(일반)</t>
  </si>
  <si>
    <t>13-AV2CR-0058</t>
  </si>
  <si>
    <t>REX-423</t>
  </si>
  <si>
    <t>13-AV2CR-0056</t>
  </si>
  <si>
    <t>REX-445</t>
  </si>
  <si>
    <t>13-AV2CR-0057</t>
  </si>
  <si>
    <t>TOP-403</t>
  </si>
  <si>
    <t>13-AV2CR-0055</t>
  </si>
  <si>
    <t>ES-480</t>
  </si>
  <si>
    <t>13-AV2CR-0047</t>
  </si>
  <si>
    <t>REX-402</t>
  </si>
  <si>
    <t>13-AV4CR-0046</t>
  </si>
  <si>
    <t>13-AV2CR-0042</t>
  </si>
  <si>
    <t>13-AV2CR-0045</t>
  </si>
  <si>
    <t>13-AV2CR-0043</t>
  </si>
  <si>
    <t>13-AV2CR-0041</t>
  </si>
  <si>
    <t>13-AV2CR-0044</t>
  </si>
  <si>
    <t>ONSM-2000 / Zero-G102</t>
  </si>
  <si>
    <t>13-AV2CU-0011</t>
  </si>
  <si>
    <t>COVH-301091</t>
  </si>
  <si>
    <t>13-AV2CQ-0003</t>
  </si>
  <si>
    <t>SMC-816</t>
  </si>
  <si>
    <t>13-AV2CR-0054</t>
  </si>
  <si>
    <t>SMC-414</t>
  </si>
  <si>
    <t>13-AV2CR-0053</t>
  </si>
  <si>
    <t>Hi-601</t>
  </si>
  <si>
    <t>13-AV2CR-0040</t>
  </si>
  <si>
    <t>Hi-402</t>
  </si>
  <si>
    <t>13-AV2CR-0039</t>
  </si>
  <si>
    <t>Shanghai Gangkai Purifying Products Co., Ltd.</t>
  </si>
  <si>
    <t>13-AV4CT-0009</t>
  </si>
  <si>
    <t>LED408</t>
  </si>
  <si>
    <t>일반용접필터형(헬멧형,#12)</t>
  </si>
  <si>
    <t>13-AV2Ca-0001</t>
  </si>
  <si>
    <t>LED720</t>
  </si>
  <si>
    <t>13-AV2Ca-0003</t>
  </si>
  <si>
    <t>LED513</t>
  </si>
  <si>
    <t>13-AV2Ca-0002</t>
  </si>
  <si>
    <t>CP-Gown</t>
  </si>
  <si>
    <t>부분보호복4형식,성능수준1(아세톤)</t>
  </si>
  <si>
    <t>13-AV2CX-0001</t>
  </si>
  <si>
    <t>3500</t>
  </si>
  <si>
    <t>CP-ArmCover</t>
  </si>
  <si>
    <t>13-AV2CX-0002</t>
  </si>
  <si>
    <t>SUPER-501(벨크로)</t>
  </si>
  <si>
    <t>13-AV2CR-0038</t>
  </si>
  <si>
    <t>Howard Leight</t>
  </si>
  <si>
    <t>Quiet (Uncorded)</t>
  </si>
  <si>
    <t>귀마개1종</t>
  </si>
  <si>
    <t>13-AV4Cb-0016</t>
  </si>
  <si>
    <t>303(Uncorded-Small, Large)</t>
  </si>
  <si>
    <t>13-AV4Cb-0009</t>
  </si>
  <si>
    <t>Matrix (Uncorded-Green)</t>
  </si>
  <si>
    <t>13-AV4Cb-0014</t>
  </si>
  <si>
    <t>Matrix (Uncorded-Orange)</t>
  </si>
  <si>
    <t>13-AV4Cb-0015</t>
  </si>
  <si>
    <t>Max (Uncorded)</t>
  </si>
  <si>
    <t>13-AV4Cb-0010</t>
  </si>
  <si>
    <t>Max Lite (Uncorded)</t>
  </si>
  <si>
    <t>13-AV4Cb-0011</t>
  </si>
  <si>
    <t>Multi Max (Uncorded)</t>
  </si>
  <si>
    <t>13-AV4Cb-0012</t>
  </si>
  <si>
    <t>Matrix (Uncorded-Blue)</t>
  </si>
  <si>
    <t>13-AV4Cb-0013</t>
  </si>
  <si>
    <t>Sperian Protection</t>
  </si>
  <si>
    <t>Quiet (Corded)</t>
  </si>
  <si>
    <t>13-AV4Cb-0006</t>
  </si>
  <si>
    <t>SmartFit</t>
  </si>
  <si>
    <t>13-AV4Cb-0007</t>
  </si>
  <si>
    <t>Fusion (Detectable)</t>
  </si>
  <si>
    <t>13-AV4Cb-0008</t>
  </si>
  <si>
    <t>Max(Corded)</t>
  </si>
  <si>
    <t>13-AV4Cb-0001</t>
  </si>
  <si>
    <t>Max Lite(Corded)</t>
  </si>
  <si>
    <t>13-AV4Cb-0002</t>
  </si>
  <si>
    <t>Matrix (Corded-Blue)</t>
  </si>
  <si>
    <t>13-AV4Cb-0003</t>
  </si>
  <si>
    <t>Matrix (Corded-Green)</t>
  </si>
  <si>
    <t>13-AV4Cb-0004</t>
  </si>
  <si>
    <t>Matrix (Corded-Orange)</t>
  </si>
  <si>
    <t>13-AV4Cb-0005</t>
  </si>
  <si>
    <t>COVB-212211</t>
  </si>
  <si>
    <t>13-AV2CY-0015</t>
  </si>
  <si>
    <t>COLOCK TKS</t>
  </si>
  <si>
    <t>13-AV2CY-0014</t>
  </si>
  <si>
    <t>SH-202DB</t>
  </si>
  <si>
    <t>13-AV2CY-0010</t>
  </si>
  <si>
    <t>SH-202SM</t>
  </si>
  <si>
    <t>13-AV2CY-0011</t>
  </si>
  <si>
    <t>SH-203DB</t>
  </si>
  <si>
    <t>13-AV2CY-0013</t>
  </si>
  <si>
    <t>SH-203SB</t>
  </si>
  <si>
    <t>13-AV2CY-0012</t>
  </si>
  <si>
    <t>SH-202SB</t>
  </si>
  <si>
    <t>13-AV2CY-0009</t>
  </si>
  <si>
    <t>K2-52</t>
  </si>
  <si>
    <t>13-AV4CR-0051</t>
  </si>
  <si>
    <t>K2-53</t>
  </si>
  <si>
    <t>13-AV4CR-0052</t>
  </si>
  <si>
    <t>13-AV4CR-0049</t>
  </si>
  <si>
    <t>13-AV4CR-0050</t>
  </si>
  <si>
    <t>13-AV4CR-0048</t>
  </si>
  <si>
    <t>DM-22/DVC-201OVF</t>
  </si>
  <si>
    <t>13-AV2CU-0007</t>
  </si>
  <si>
    <t>SMW 602</t>
  </si>
  <si>
    <t>13-AV2CR-0037</t>
  </si>
  <si>
    <t>13-AV2CR-0036</t>
  </si>
  <si>
    <t>PT. KSW BATAM</t>
  </si>
  <si>
    <t>KWD9168K</t>
  </si>
  <si>
    <t>13-AV4CR-0033</t>
  </si>
  <si>
    <t>13-AV2CR-0035</t>
  </si>
  <si>
    <t>13-AV2CR-0034</t>
  </si>
  <si>
    <t>HM-306</t>
  </si>
  <si>
    <t>13-AV4CR-0032</t>
  </si>
  <si>
    <t>HM-208</t>
  </si>
  <si>
    <t>13-AV4CR-0031</t>
  </si>
  <si>
    <t>HM-206</t>
  </si>
  <si>
    <t>13-AV4CR-0030</t>
  </si>
  <si>
    <t>HM-204</t>
  </si>
  <si>
    <t>13-AV4CR-0029</t>
  </si>
  <si>
    <t>포루투나</t>
  </si>
  <si>
    <t>13-AV2CR-0028</t>
  </si>
  <si>
    <t>JM-160NS</t>
  </si>
  <si>
    <t>13-AV2CR-0027</t>
  </si>
  <si>
    <t>OT-06</t>
  </si>
  <si>
    <t>13-AV4CR-0006</t>
  </si>
  <si>
    <t>OT-04</t>
  </si>
  <si>
    <t>13-AV4CR-0004</t>
  </si>
  <si>
    <t>OT-02</t>
  </si>
  <si>
    <t>13-AV4CR-0002</t>
  </si>
  <si>
    <t>OT-03</t>
  </si>
  <si>
    <t>13-AV4CR-0003</t>
  </si>
  <si>
    <t>OT-05</t>
  </si>
  <si>
    <t>13-AV4CR-0005</t>
  </si>
  <si>
    <t>RST M2702</t>
  </si>
  <si>
    <t>13-AV2CT-0008</t>
  </si>
  <si>
    <t>COLOCK SSE</t>
  </si>
  <si>
    <t>12-AV2CY-0156</t>
  </si>
  <si>
    <t>SAH-1214</t>
  </si>
  <si>
    <t>12-AV2CY-0155</t>
  </si>
  <si>
    <t>SAH-B0021</t>
  </si>
  <si>
    <t>12-AV2CY-0149</t>
  </si>
  <si>
    <t>SAH-1210</t>
  </si>
  <si>
    <t>12-AV2CY-0151</t>
  </si>
  <si>
    <t>SAH-B0020</t>
  </si>
  <si>
    <t>12-AV2CY-0148</t>
  </si>
  <si>
    <t>SAH-1212</t>
  </si>
  <si>
    <t>12-AV2CY-0153</t>
  </si>
  <si>
    <t>SAH-1213</t>
  </si>
  <si>
    <t>12-AV2CY-0154</t>
  </si>
  <si>
    <t>SAH-1211</t>
  </si>
  <si>
    <t>12-AV2CY-0152</t>
  </si>
  <si>
    <t>SAH-B0022</t>
  </si>
  <si>
    <t>12-AV2CY-0150</t>
  </si>
  <si>
    <t>3205</t>
  </si>
  <si>
    <t>직결식 반면형, 할로겐용 저농도</t>
  </si>
  <si>
    <t>13-AV2CU-0006</t>
  </si>
  <si>
    <t>12-AV4CR-0307</t>
  </si>
  <si>
    <t>12-AV4CR-0305</t>
  </si>
  <si>
    <t>12-AV4CR-0306</t>
  </si>
  <si>
    <t>12-AV4CR-0308</t>
  </si>
  <si>
    <t>RST M3702</t>
  </si>
  <si>
    <t>13-AV2CT-0007</t>
  </si>
  <si>
    <t>HS-59웰딩</t>
  </si>
  <si>
    <t>13-AV2CR-0008</t>
  </si>
  <si>
    <t>13-AV2CR-0025</t>
  </si>
  <si>
    <t>13-AV2CR-0026</t>
  </si>
  <si>
    <t>ACE-601</t>
  </si>
  <si>
    <t>13-AV2CR-0024</t>
  </si>
  <si>
    <t>SAHM-1232</t>
  </si>
  <si>
    <t>13-AV2CQ-0001</t>
  </si>
  <si>
    <t>SAHM-1234</t>
  </si>
  <si>
    <t>13-AV2CQ-0002</t>
  </si>
  <si>
    <t>SAHM-1233</t>
  </si>
  <si>
    <t>AE종</t>
  </si>
  <si>
    <t>12-AV2CQ-0036</t>
  </si>
  <si>
    <t>SAHM-1231</t>
  </si>
  <si>
    <t>12-AV2CQ-0035</t>
  </si>
  <si>
    <t>M6102</t>
  </si>
  <si>
    <t>13-AV2CT-0006</t>
  </si>
  <si>
    <t>13-AV4CR-0001</t>
  </si>
  <si>
    <t>13-AV2CR-0011</t>
  </si>
  <si>
    <t>YH-B601</t>
  </si>
  <si>
    <t>13-AV2CR-0012</t>
  </si>
  <si>
    <t>ONSM-2000 / Zero-DS</t>
  </si>
  <si>
    <t>13-AV2CT-0005</t>
  </si>
  <si>
    <t>Aswan International Corp.</t>
  </si>
  <si>
    <t>12-AV4CZ-0136</t>
  </si>
  <si>
    <t>12-AV4CZ-0137</t>
  </si>
  <si>
    <t>6202-1</t>
  </si>
  <si>
    <t>13-AV2CT-0004</t>
  </si>
  <si>
    <t>12-AV2CZ-0135</t>
  </si>
  <si>
    <t>DIPPED PRODUCTS PLC</t>
  </si>
  <si>
    <t>JACKSON SAFETY*G80 Natural Rubber Chemical Resistant Gloves</t>
  </si>
  <si>
    <t>성능수준1(메탄올외10종)</t>
  </si>
  <si>
    <t>12-AV4CS-0012</t>
  </si>
  <si>
    <t>DPL Premier Gloves Limited</t>
  </si>
  <si>
    <t>JACKSON SAFETY*G80 Neoprene Chemical Resistant Gloves</t>
  </si>
  <si>
    <t>12-AV4CS-0011</t>
  </si>
  <si>
    <t>ONSM-2000 / Zero-D1</t>
  </si>
  <si>
    <t>13-AV2CT-0003</t>
  </si>
  <si>
    <t>MY-401</t>
  </si>
  <si>
    <t>13-AV4CR-0023</t>
  </si>
  <si>
    <t>MY-601</t>
  </si>
  <si>
    <t>13-AV4CR-0022</t>
  </si>
  <si>
    <t>H6P3E/V</t>
  </si>
  <si>
    <t>12-AV4Cb-0025</t>
  </si>
  <si>
    <t>H9P3E</t>
  </si>
  <si>
    <t>12-AV4Cb-0027</t>
  </si>
  <si>
    <t>H6B/V</t>
  </si>
  <si>
    <t>12-AV4Cb-0024</t>
  </si>
  <si>
    <t>H9A</t>
  </si>
  <si>
    <t>12-AV4Cb-0026</t>
  </si>
  <si>
    <t>H10A</t>
  </si>
  <si>
    <t>12-AV4Cb-0028</t>
  </si>
  <si>
    <t>Model 4000</t>
  </si>
  <si>
    <t>12-AV4Cb-0029</t>
  </si>
  <si>
    <t>3M(New Ulm, USA)</t>
  </si>
  <si>
    <t>Combat arms</t>
  </si>
  <si>
    <t>12-AV4Cb-0023</t>
  </si>
  <si>
    <t>PUSH-INS</t>
  </si>
  <si>
    <t>12-AV4Cb-0022</t>
  </si>
  <si>
    <t>HARBIN ZHONGXIN SHOES TRADING CO.,LTD</t>
  </si>
  <si>
    <t>KC-2</t>
  </si>
  <si>
    <t>13-AV4CR-0021</t>
  </si>
  <si>
    <t>KC-1</t>
  </si>
  <si>
    <t>13-AV4CR-0020</t>
  </si>
  <si>
    <t>SR-850</t>
  </si>
  <si>
    <t>13-AV2CR-0019</t>
  </si>
  <si>
    <t>N-05</t>
  </si>
  <si>
    <t>13-AV4CR-0016</t>
  </si>
  <si>
    <t>MT-14</t>
  </si>
  <si>
    <t>13-AV4CR-0017</t>
  </si>
  <si>
    <t>TIF-2031</t>
  </si>
  <si>
    <t>13-AV2CT-0002</t>
  </si>
  <si>
    <t>TRACTEL SAS</t>
  </si>
  <si>
    <t>2W+HT44</t>
  </si>
  <si>
    <t>안전블럭</t>
  </si>
  <si>
    <t>13-AV4CY-0005</t>
  </si>
  <si>
    <t>HT44+LDAD</t>
  </si>
  <si>
    <t>13-AV4CY-0003</t>
  </si>
  <si>
    <t>20M+HT44</t>
  </si>
  <si>
    <t>13-AV4CY-0007</t>
  </si>
  <si>
    <t>30R+HT44</t>
  </si>
  <si>
    <t>13-AV4CY-0008</t>
  </si>
  <si>
    <t>10AES+HT44</t>
  </si>
  <si>
    <t>13-AV4CY-0006</t>
  </si>
  <si>
    <t>HT46+LSEA</t>
  </si>
  <si>
    <t>13-AV4CY-0004</t>
  </si>
  <si>
    <t>HT22+LPA</t>
  </si>
  <si>
    <t>13-AV4CY-0002</t>
  </si>
  <si>
    <t>HT11+LDA</t>
  </si>
  <si>
    <t>13-AV4CY-0001</t>
  </si>
  <si>
    <t>410</t>
  </si>
  <si>
    <t>13-AV2CR-0013</t>
  </si>
  <si>
    <t>610</t>
  </si>
  <si>
    <t>13-AV2CR-0015</t>
  </si>
  <si>
    <t>411</t>
  </si>
  <si>
    <t>13-AV2CR-0014</t>
  </si>
  <si>
    <t>DD-802</t>
  </si>
  <si>
    <t>13-AV2CR-0010</t>
  </si>
  <si>
    <t>DD-402</t>
  </si>
  <si>
    <t>13-AV2CR-0009</t>
  </si>
  <si>
    <t>CHERRY-2SP/FB1</t>
  </si>
  <si>
    <t>13-AV2CT-0001</t>
  </si>
  <si>
    <t>SAR-1202</t>
  </si>
  <si>
    <t>12-AV2CY-0147</t>
  </si>
  <si>
    <t>SAH-1203</t>
  </si>
  <si>
    <t>12-AV2CY-0145</t>
  </si>
  <si>
    <t>SAH-1204</t>
  </si>
  <si>
    <t>12-AV2CY-0146</t>
  </si>
  <si>
    <t>KPS-420</t>
  </si>
  <si>
    <t>12-AV2CR-0328</t>
  </si>
  <si>
    <t>KPS-630</t>
  </si>
  <si>
    <t>12-AV2CR-0329</t>
  </si>
  <si>
    <t>TOP-604</t>
  </si>
  <si>
    <t>13-AV2CR-0007</t>
  </si>
  <si>
    <t>12-AV2CZ-0132</t>
  </si>
  <si>
    <t>12-AV2CZ-0133</t>
  </si>
  <si>
    <t>12-AV2CZ-0131</t>
  </si>
  <si>
    <t>12-AV2CZ-0128</t>
  </si>
  <si>
    <t>12-AV2CZ-0130</t>
  </si>
  <si>
    <t>12-AV2CZ-0126</t>
  </si>
  <si>
    <t>12-AV2CZ-0125</t>
  </si>
  <si>
    <t>12-AV2CZ-0127</t>
  </si>
  <si>
    <t>12-AV2CZ-0129</t>
  </si>
  <si>
    <t>12-AV2CZ-0124</t>
  </si>
  <si>
    <t>12-AV2CZ-0123</t>
  </si>
  <si>
    <t>COVB-211121</t>
  </si>
  <si>
    <t>안전그네식,안전블럭</t>
  </si>
  <si>
    <t>12-AV2CY-0136</t>
  </si>
  <si>
    <t>K051-4-2</t>
  </si>
  <si>
    <t>12-AV2CY-0138</t>
  </si>
  <si>
    <t>K031-11-1</t>
  </si>
  <si>
    <t>12-AV2CY-0141</t>
  </si>
  <si>
    <t>K151-51-1</t>
  </si>
  <si>
    <t>12-AV2CY-0139</t>
  </si>
  <si>
    <t>K051-4-1</t>
  </si>
  <si>
    <t>12-AV2CY-0137</t>
  </si>
  <si>
    <t>K031-52-2</t>
  </si>
  <si>
    <t>12-AV2CY-0144</t>
  </si>
  <si>
    <t>K031-11-2</t>
  </si>
  <si>
    <t>12-AV2CY-0142</t>
  </si>
  <si>
    <t>K151-51-2</t>
  </si>
  <si>
    <t>12-AV2CY-0140</t>
  </si>
  <si>
    <t>K031-52-1</t>
  </si>
  <si>
    <t>12-AV2CY-0143</t>
  </si>
  <si>
    <t>Long Dar Plastic Co., Ltd</t>
  </si>
  <si>
    <t>JACKSON SAFETY* H70 Earmuffs(EP 106)</t>
  </si>
  <si>
    <t>12-AV4Cb-0020</t>
  </si>
  <si>
    <t>JACKSON SAFETY* H80 Earmuffs(EP 171)</t>
  </si>
  <si>
    <t>12-AV4Cb-0021</t>
  </si>
  <si>
    <t>12-AV2CZ-0122</t>
  </si>
  <si>
    <t>12-AV2CZ-0120</t>
  </si>
  <si>
    <t>12-AV2CZ-0119</t>
  </si>
  <si>
    <t>12-AV2CZ-0121</t>
  </si>
  <si>
    <t>SAHM-1230</t>
  </si>
  <si>
    <t>12-AV2CQ-0034</t>
  </si>
  <si>
    <t>JAL-FRM-4</t>
  </si>
  <si>
    <t>복합식 에어라인마스크, 압력디맨드형</t>
  </si>
  <si>
    <t>12-AV2CV-0013</t>
  </si>
  <si>
    <t>3000시리즈 반면형{3100(S/M),3200(M/L)}+3301K-55+7711</t>
  </si>
  <si>
    <t>최저농도 유기화합물용, 직결식반면형 2급</t>
  </si>
  <si>
    <t>13-AV4CU-0003</t>
  </si>
  <si>
    <t>3000시리즈 반면형{3100(S/M),3200(M/L)}+3311K-100</t>
  </si>
  <si>
    <t>13-AV4CU-0005</t>
  </si>
  <si>
    <t>3000시리즈 반면형{3100(S/M),3200(M/L)}+3311K-55</t>
  </si>
  <si>
    <t>13-AV4CU-0004</t>
  </si>
  <si>
    <t>3000시리즈 반면형{3100(S/M),3200(M/L)}+3301K-100+7711</t>
  </si>
  <si>
    <t>13-AV4CU-0002</t>
  </si>
  <si>
    <t>3100</t>
  </si>
  <si>
    <t>SAHM-1216</t>
  </si>
  <si>
    <t>12-AV2CQ-0033</t>
  </si>
  <si>
    <t>SAHM-1221</t>
  </si>
  <si>
    <t>12-AV2CQ-0032</t>
  </si>
  <si>
    <t>Tianjin Starlake Industrial Co., Ltd</t>
  </si>
  <si>
    <t>TS-108</t>
  </si>
  <si>
    <t>12-AV4CR-0324</t>
  </si>
  <si>
    <t>TS-GBNG</t>
  </si>
  <si>
    <t>12-AV4CR-0327</t>
  </si>
  <si>
    <t>12-AV4CR-0325</t>
  </si>
  <si>
    <t>TS-107</t>
  </si>
  <si>
    <t>12-AV4CR-0323</t>
  </si>
  <si>
    <t>12-AV4CR-0326</t>
  </si>
  <si>
    <t>HS-104 라바</t>
  </si>
  <si>
    <t>12-AV2CR-0322</t>
  </si>
  <si>
    <t>12-AV2CR-0314</t>
  </si>
  <si>
    <t>2510</t>
  </si>
  <si>
    <t>12-AV2CR-0313</t>
  </si>
  <si>
    <t>S141</t>
  </si>
  <si>
    <t>12-AV2CT-0085</t>
  </si>
  <si>
    <t>S101</t>
  </si>
  <si>
    <t>12-AV2CT-0084</t>
  </si>
  <si>
    <t>S201C</t>
  </si>
  <si>
    <t>12-AV2CT-0086</t>
  </si>
  <si>
    <t>K1001-A</t>
  </si>
  <si>
    <t>12-AV2CT-0083</t>
  </si>
  <si>
    <t>AP-09</t>
  </si>
  <si>
    <t>부분보호복(앞치마),4형식(성능수준1, 아세톤)</t>
  </si>
  <si>
    <t>12-AV2CX-0011</t>
  </si>
  <si>
    <t>KA3000+GX301R</t>
  </si>
  <si>
    <t>12-AV2CU-0036</t>
  </si>
  <si>
    <t>용접용(#6.0)</t>
  </si>
  <si>
    <t>12-AV4CZ-0134</t>
  </si>
  <si>
    <t>VTS-201</t>
  </si>
  <si>
    <t>12-AV2CR-0321</t>
  </si>
  <si>
    <t>W-680</t>
  </si>
  <si>
    <t>12-AV2CR-0320</t>
  </si>
  <si>
    <t>SAHM-1220</t>
  </si>
  <si>
    <t>12-AV2CQ-0031</t>
  </si>
  <si>
    <t>SAHM-1219</t>
  </si>
  <si>
    <t>12-AV2CQ-0030</t>
  </si>
  <si>
    <t>KA3000+DX110R</t>
  </si>
  <si>
    <t>12-AV2CT-0082</t>
  </si>
  <si>
    <t>TOS-403</t>
  </si>
  <si>
    <t>12-AV2CR-0315</t>
  </si>
  <si>
    <t>3000</t>
  </si>
  <si>
    <t>HM-20800</t>
  </si>
  <si>
    <t>12-AV2CT-0081</t>
  </si>
  <si>
    <t>SAHM-1214</t>
  </si>
  <si>
    <t>12-AV2CQ-0029</t>
  </si>
  <si>
    <t>SAHM-1213</t>
  </si>
  <si>
    <t>12-AV2CQ-0028</t>
  </si>
  <si>
    <t>SMI-815</t>
  </si>
  <si>
    <t>12-AV2CR-0312</t>
  </si>
  <si>
    <t>액터2-1</t>
  </si>
  <si>
    <t>12-AV2CR-0318</t>
  </si>
  <si>
    <t>액터2-2</t>
  </si>
  <si>
    <t>12-AV2CR-0319</t>
  </si>
  <si>
    <t>DS-내산-01</t>
  </si>
  <si>
    <t>12-AV2CR-0317</t>
  </si>
  <si>
    <t>DM-22/DVC-201OV</t>
  </si>
  <si>
    <t>직결식반면형, 유기화합물용 저농도</t>
  </si>
  <si>
    <t>13-AV2CU-0001</t>
  </si>
  <si>
    <t>SD-21SL</t>
  </si>
  <si>
    <t>12-AV2CT-0077</t>
  </si>
  <si>
    <t>SD-87MS</t>
  </si>
  <si>
    <t>12-AV2CT-0078</t>
  </si>
  <si>
    <t>SD-87S</t>
  </si>
  <si>
    <t>12-AV2CT-0076</t>
  </si>
  <si>
    <t>SD-87</t>
  </si>
  <si>
    <t>12-AV2CT-0075</t>
  </si>
  <si>
    <t>DMS-D-3002</t>
  </si>
  <si>
    <t>12-AV2CQ-0027</t>
  </si>
  <si>
    <t>SAHM-1218</t>
  </si>
  <si>
    <t>12-AV2CQ-0026</t>
  </si>
  <si>
    <t>SAHM-1217</t>
  </si>
  <si>
    <t>12-AV2CQ-0025</t>
  </si>
  <si>
    <t>HM-5100</t>
  </si>
  <si>
    <t>12-AV2CT-0080</t>
  </si>
  <si>
    <t>HM-5000</t>
  </si>
  <si>
    <t>12-AV2CT-0079</t>
  </si>
  <si>
    <t>12-AV2CZ-0118</t>
  </si>
  <si>
    <t>12-AV2CZ-0115</t>
  </si>
  <si>
    <t>12-AV2CZ-0113</t>
  </si>
  <si>
    <t>12-AV2CZ-0111</t>
  </si>
  <si>
    <t>12-AV2CZ-0109</t>
  </si>
  <si>
    <t>12-AV2CZ-0108</t>
  </si>
  <si>
    <t>12-AV2CZ-0117</t>
  </si>
  <si>
    <t>12-AV2CZ-0116</t>
  </si>
  <si>
    <t>12-AV2CZ-0114</t>
  </si>
  <si>
    <t>12-AV2CZ-0112</t>
  </si>
  <si>
    <t>12-AV2CZ-0110</t>
  </si>
  <si>
    <t>12-AV2CZ-0107</t>
  </si>
  <si>
    <t>12-AV2CZ-0103</t>
  </si>
  <si>
    <t>12-AV2CZ-0092</t>
  </si>
  <si>
    <t>12-AV2CZ-0093</t>
  </si>
  <si>
    <t>12-AV2CZ-0101</t>
  </si>
  <si>
    <t>12-AV2CZ-0099</t>
  </si>
  <si>
    <t>12-AV2CZ-0097</t>
  </si>
  <si>
    <t>12-AV2CZ-0095</t>
  </si>
  <si>
    <t>12-AV2CZ-0106</t>
  </si>
  <si>
    <t>12-AV2CZ-0104</t>
  </si>
  <si>
    <t>12-AV2CZ-0102</t>
  </si>
  <si>
    <t>12-AV2CZ-0100</t>
  </si>
  <si>
    <t>12-AV2CZ-0098</t>
  </si>
  <si>
    <t>12-AV2CZ-0096</t>
  </si>
  <si>
    <t>12-AV2CZ-0094</t>
  </si>
  <si>
    <t>12-AV2CZ-0105</t>
  </si>
  <si>
    <t>12-AV2CZ-0090</t>
  </si>
  <si>
    <t>12-AV2CZ-0077</t>
  </si>
  <si>
    <t>12-AV2CZ-0079</t>
  </si>
  <si>
    <t>12-AV2CZ-0081</t>
  </si>
  <si>
    <t>12-AV2CZ-0083</t>
  </si>
  <si>
    <t>12-AV2CZ-0085</t>
  </si>
  <si>
    <t>12-AV2CZ-0087</t>
  </si>
  <si>
    <t>12-AV2CZ-0089</t>
  </si>
  <si>
    <t>12-AV2CZ-0091</t>
  </si>
  <si>
    <t>12-AV2CZ-0078</t>
  </si>
  <si>
    <t>12-AV2CZ-0080</t>
  </si>
  <si>
    <t>12-AV2CZ-0082</t>
  </si>
  <si>
    <t>12-AV2CZ-0084</t>
  </si>
  <si>
    <t>12-AV2CZ-0086</t>
  </si>
  <si>
    <t>12-AV2CZ-0088</t>
  </si>
  <si>
    <t>DMS-N-103</t>
  </si>
  <si>
    <t>12-AV2CY-0135</t>
  </si>
  <si>
    <t>GNT-406</t>
  </si>
  <si>
    <t>12-AV2CR-0316</t>
  </si>
  <si>
    <t>GNT-606</t>
  </si>
  <si>
    <t>12-AV2CR-0304</t>
  </si>
  <si>
    <t>SMC-420</t>
  </si>
  <si>
    <t>12-AV2CR-0311</t>
  </si>
  <si>
    <t>DW-830A</t>
  </si>
  <si>
    <t>12-AV2CR-0310</t>
  </si>
  <si>
    <t>C620V</t>
  </si>
  <si>
    <t>12-AV2CT-0073</t>
  </si>
  <si>
    <t>410V</t>
  </si>
  <si>
    <t>12-AV2CT-0071</t>
  </si>
  <si>
    <t>C600</t>
  </si>
  <si>
    <t>12-AV2CT-0072</t>
  </si>
  <si>
    <t>C650V</t>
  </si>
  <si>
    <t>12-AV2CT-0074</t>
  </si>
  <si>
    <t>750X시리즈 반면형{7501(S),7502(M),7503(L)}+2097SB</t>
  </si>
  <si>
    <t>12-AV2CT-0067</t>
  </si>
  <si>
    <t>6000시리즈 반면형{6100(S),6200(M),6300(L)}+2097SB</t>
  </si>
  <si>
    <t>12-AV2CT-0069</t>
  </si>
  <si>
    <t>6000DD시리즈 반면형{6100DD(S),6200DD(M),6300DD(L)}+2097SB</t>
  </si>
  <si>
    <t>12-AV2CT-0070</t>
  </si>
  <si>
    <t>750X SB3 시리즈 반면형{7501(S),7502(M),7503(L)}+2097SB</t>
  </si>
  <si>
    <t>12-AV2CT-0068</t>
  </si>
  <si>
    <t>SAHM-1211</t>
  </si>
  <si>
    <t>12-AV2CQ-0024</t>
  </si>
  <si>
    <t>ECO-200</t>
  </si>
  <si>
    <t>12-AV2CY-0134</t>
  </si>
  <si>
    <t>JACKSON SAFETY H20 Metal Detectable Reusable Earplugs(corded)</t>
  </si>
  <si>
    <t>12-AV4Cb-0019</t>
  </si>
  <si>
    <t>JACKSON SAFETY H10 Metal Detectable Disposable Earplugs(corded)</t>
  </si>
  <si>
    <t>12-AV4Cb-0018</t>
  </si>
  <si>
    <t>JACKSON SAFETY H20 Reusable Earplugs</t>
  </si>
  <si>
    <t>12-AV4Cb-0016</t>
  </si>
  <si>
    <t>JACKSON SAFETY H20 Reusable Earplugs(corded)</t>
  </si>
  <si>
    <t>12-AV4Cb-0017</t>
  </si>
  <si>
    <t>k022-41-1</t>
  </si>
  <si>
    <t>12-AV2CY-0133</t>
  </si>
  <si>
    <t>N-34</t>
  </si>
  <si>
    <t>12-AV4CR-0309</t>
  </si>
  <si>
    <t>12-AV2CR-0300</t>
  </si>
  <si>
    <t>TOS-412A</t>
  </si>
  <si>
    <t>12-AV2CR-0301</t>
  </si>
  <si>
    <t>12-AV2CR-0293</t>
  </si>
  <si>
    <t>AUA-100</t>
  </si>
  <si>
    <t>12-AV2CR-0302</t>
  </si>
  <si>
    <t>AUA-200</t>
  </si>
  <si>
    <t>12-AV2CR-0303</t>
  </si>
  <si>
    <t>227V</t>
  </si>
  <si>
    <t>12-AV4CT-0065</t>
  </si>
  <si>
    <t>225V</t>
  </si>
  <si>
    <t>12-AV4CT-0064</t>
  </si>
  <si>
    <t>200</t>
  </si>
  <si>
    <t>12-AV4CT-0063</t>
  </si>
  <si>
    <t>415V</t>
  </si>
  <si>
    <t>12-AV4CT-0066</t>
  </si>
  <si>
    <t>203</t>
  </si>
  <si>
    <t>12-AV2CT-0062</t>
  </si>
  <si>
    <t>SMI-615</t>
  </si>
  <si>
    <t>12-AV2CR-0299</t>
  </si>
  <si>
    <t>12-AV2CR-0297</t>
  </si>
  <si>
    <t>12-AV2CR-0298</t>
  </si>
  <si>
    <t>WS-651H-SI</t>
  </si>
  <si>
    <t>12-AV2CR-0290</t>
  </si>
  <si>
    <t>WS-832GB-SI</t>
  </si>
  <si>
    <t>12-AV2CR-0292</t>
  </si>
  <si>
    <t>WS-851H-SI</t>
  </si>
  <si>
    <t>12-AV2CR-0291</t>
  </si>
  <si>
    <t>12-AV4CR-0295</t>
  </si>
  <si>
    <t>12-AV4CR-0296</t>
  </si>
  <si>
    <t>12-AV2CR-0294</t>
  </si>
  <si>
    <t>8822N</t>
  </si>
  <si>
    <t>12-AV2CT-0061</t>
  </si>
  <si>
    <t>HM-3000</t>
  </si>
  <si>
    <t>12-AV2CT-0059</t>
  </si>
  <si>
    <t>HM-3100</t>
  </si>
  <si>
    <t>12-AV2CT-0060</t>
  </si>
  <si>
    <t>COVB-209061</t>
  </si>
  <si>
    <t>12-AV2CY-0131</t>
  </si>
  <si>
    <t>SM-31C1/FB1</t>
  </si>
  <si>
    <t>12-AV2CT-0057</t>
  </si>
  <si>
    <t>SM-31/F-2100</t>
  </si>
  <si>
    <t>12-AV2CT-0058</t>
  </si>
  <si>
    <t>SKR-21A2</t>
  </si>
  <si>
    <t>12-AV2CT-0056</t>
  </si>
  <si>
    <t>ECO-100</t>
  </si>
  <si>
    <t>12-AV2CY-0132</t>
  </si>
  <si>
    <t>(주)대하산업</t>
  </si>
  <si>
    <t>DH-112AB</t>
  </si>
  <si>
    <t>12-AV2CY-0130</t>
  </si>
  <si>
    <t>S-857+Jupiter+A2BEKP3</t>
  </si>
  <si>
    <t>전동식후드 유기화합물용 중농도, 할로겐 황화수소 시안화수소 아황산 암모니아, 방진특급</t>
  </si>
  <si>
    <t>12-AV4CW-0027</t>
  </si>
  <si>
    <t>S-855+Jupiter+A2BEKP3</t>
  </si>
  <si>
    <t>12-AV4CW-0026</t>
  </si>
  <si>
    <t>SL-06S</t>
  </si>
  <si>
    <t>보통작업용,중단화</t>
  </si>
  <si>
    <t>12-AV2CR-0289</t>
  </si>
  <si>
    <t>SL-05S</t>
  </si>
  <si>
    <t>보통작업용,단화</t>
  </si>
  <si>
    <t>12-AV2CR-0288</t>
  </si>
  <si>
    <t>12-AV4CR-0287</t>
  </si>
  <si>
    <t>CM-05</t>
  </si>
  <si>
    <t>경작업용,단화(미끄럼방지)</t>
  </si>
  <si>
    <t>12-AV2CR-0286</t>
  </si>
  <si>
    <t>WS-435S</t>
  </si>
  <si>
    <t>12-AV2CR-0285</t>
  </si>
  <si>
    <t>WS-435SA</t>
  </si>
  <si>
    <t>경안전화</t>
  </si>
  <si>
    <t>12-AV2CR-0284</t>
  </si>
  <si>
    <t>SM DG II-8</t>
  </si>
  <si>
    <t>중작업용,장화</t>
  </si>
  <si>
    <t>12-AV2CR-0283</t>
  </si>
  <si>
    <t>12-AV2CZ-0076</t>
  </si>
  <si>
    <t>12-AV2CZ-0070</t>
  </si>
  <si>
    <t>12-AV2CZ-0065</t>
  </si>
  <si>
    <t>12-AV2CZ-0066</t>
  </si>
  <si>
    <t>12-AV2CZ-0068</t>
  </si>
  <si>
    <t>12-AV2CZ-0072</t>
  </si>
  <si>
    <t>12-AV2CZ-0073</t>
  </si>
  <si>
    <t>12-AV2CZ-0075</t>
  </si>
  <si>
    <t>12-AV2CZ-0074</t>
  </si>
  <si>
    <t>12-AV2CZ-0071</t>
  </si>
  <si>
    <t>12-AV2CZ-0069</t>
  </si>
  <si>
    <t>12-AV2CZ-0067</t>
  </si>
  <si>
    <t>YS2010SP/YSC-10F</t>
  </si>
  <si>
    <t>12-AV2CU-0035</t>
  </si>
  <si>
    <t>YS3010CP</t>
  </si>
  <si>
    <t>저농도 유기화합물용, 아황산용, 할로겐용</t>
  </si>
  <si>
    <t>12-AV2CU-0034</t>
  </si>
  <si>
    <t>KleenGuard* M20S Sealing Respirator</t>
  </si>
  <si>
    <t>12-AV4CT-0055</t>
  </si>
  <si>
    <t>HS-22AIR</t>
  </si>
  <si>
    <t>12-AV2CR-0282</t>
  </si>
  <si>
    <t>SM-8005</t>
  </si>
  <si>
    <t>12-AV2CT-0054</t>
  </si>
  <si>
    <t>ZB-S111</t>
  </si>
  <si>
    <t>12-AV2CR-0280</t>
  </si>
  <si>
    <t>브루트스-1</t>
  </si>
  <si>
    <t>12-AV2CR-0281</t>
  </si>
  <si>
    <t>ZB-S93</t>
  </si>
  <si>
    <t>12-AV2CR-0278</t>
  </si>
  <si>
    <t>ZB-S100</t>
  </si>
  <si>
    <t>12-AV2CR-0279</t>
  </si>
  <si>
    <t>ZB-S81</t>
  </si>
  <si>
    <t>12-AV2CR-0277</t>
  </si>
  <si>
    <t>PS-600</t>
  </si>
  <si>
    <t>12-AV2CR-0276</t>
  </si>
  <si>
    <t>12-AV2CR-0275</t>
  </si>
  <si>
    <t>YPC-401</t>
  </si>
  <si>
    <t>12-AV2CR-0264</t>
  </si>
  <si>
    <t>YPC-413</t>
  </si>
  <si>
    <t>12-AV2CR-0265</t>
  </si>
  <si>
    <t>12-AV2CR-0273</t>
  </si>
  <si>
    <t>12-AV2CR-0272</t>
  </si>
  <si>
    <t>12-AV2CR-0274</t>
  </si>
  <si>
    <t>12-AV2CR-0271</t>
  </si>
  <si>
    <t>TS6-103</t>
  </si>
  <si>
    <t>12-AV4CR-0270</t>
  </si>
  <si>
    <t>DM-22/DVC-2401OVF</t>
  </si>
  <si>
    <t>직결식 반면형, 저농도 유기화합물용, 1급</t>
  </si>
  <si>
    <t>12-AV2CU-0033</t>
  </si>
  <si>
    <t>DM-22/DVC-2401OV</t>
  </si>
  <si>
    <t>12-AV2CU-0032</t>
  </si>
  <si>
    <t>GRE-HC</t>
  </si>
  <si>
    <t>저농도 시안화수소용</t>
  </si>
  <si>
    <t>12-AV2CU-0030</t>
  </si>
  <si>
    <t>K537L</t>
  </si>
  <si>
    <t>12-AV2CY-0128</t>
  </si>
  <si>
    <t>K537P</t>
  </si>
  <si>
    <t>12-AV2CY-0129</t>
  </si>
  <si>
    <t>ELC630</t>
  </si>
  <si>
    <t>12-AV2CR-0269</t>
  </si>
  <si>
    <t>SD-HPCT-03</t>
  </si>
  <si>
    <t>12-AV2CX-0005</t>
  </si>
  <si>
    <t>SD-HPCT-02</t>
  </si>
  <si>
    <t>12-AV2CX-0004</t>
  </si>
  <si>
    <t>SD-HPCT-01</t>
  </si>
  <si>
    <t>12-AV2CX-0003</t>
  </si>
  <si>
    <t>SD-HPGL-01</t>
  </si>
  <si>
    <t>12-AV2CX-0007</t>
  </si>
  <si>
    <t>SD-HPC-01</t>
  </si>
  <si>
    <t>12-AV2CX-0010</t>
  </si>
  <si>
    <t>SD-HPAW-01</t>
  </si>
  <si>
    <t>12-AV2CX-0008</t>
  </si>
  <si>
    <t>SD-HPA-01</t>
  </si>
  <si>
    <t>12-AV2CX-0009</t>
  </si>
  <si>
    <t>SD-HPCT-04</t>
  </si>
  <si>
    <t>12-AV2CX-0006</t>
  </si>
  <si>
    <t>12-AV2CR-0267</t>
  </si>
  <si>
    <t>CM-01NS</t>
  </si>
  <si>
    <t>12-AV2CR-0266</t>
  </si>
  <si>
    <t>12-AV2CR-0268</t>
  </si>
  <si>
    <t>YPI-609</t>
  </si>
  <si>
    <t>12-AV2CR-0263</t>
  </si>
  <si>
    <t>YPI-809</t>
  </si>
  <si>
    <t>12-AV2CR-0262</t>
  </si>
  <si>
    <t>HA9000+DA110</t>
  </si>
  <si>
    <t>12-AV2CT-0053</t>
  </si>
  <si>
    <t>아르고</t>
  </si>
  <si>
    <t>12-AV2CR-0260</t>
  </si>
  <si>
    <t>액터-3</t>
  </si>
  <si>
    <t>12-AV2CR-0261</t>
  </si>
  <si>
    <t>SAH-1207</t>
  </si>
  <si>
    <t>12-AV2CY-0125</t>
  </si>
  <si>
    <t>SAH-1209</t>
  </si>
  <si>
    <t>12-AV2CY-0127</t>
  </si>
  <si>
    <t>SAH-1208</t>
  </si>
  <si>
    <t>12-AV2CY-0126</t>
  </si>
  <si>
    <t>EZ FIT</t>
  </si>
  <si>
    <t>귀마개 1종</t>
  </si>
  <si>
    <t>12-AV4Cb-0013</t>
  </si>
  <si>
    <t>EAR SOFT NEON</t>
  </si>
  <si>
    <t>12-AV4Cb-0014</t>
  </si>
  <si>
    <t>EXPRESS</t>
  </si>
  <si>
    <t>12-AV4Cb-0015</t>
  </si>
  <si>
    <t>Taperfit II</t>
  </si>
  <si>
    <t>12-AV4Cb-0012</t>
  </si>
  <si>
    <t>GM7000/200B</t>
  </si>
  <si>
    <t>저농도 할로겐용, 황화수소용, 아황산용</t>
  </si>
  <si>
    <t>12-AV2CU-0031</t>
  </si>
  <si>
    <t>GM156/501H</t>
  </si>
  <si>
    <t>12-AV2CU-0029</t>
  </si>
  <si>
    <t>CHERRY-5/F5</t>
  </si>
  <si>
    <t>직결식 반면형, 최저농도 유기화합물용, 방진 1급</t>
  </si>
  <si>
    <t>12-AV2CU-0020</t>
  </si>
  <si>
    <t>12-AV2CZ-0064</t>
  </si>
  <si>
    <t>SD-HPG-01</t>
  </si>
  <si>
    <t>12-AV2CX-0002</t>
  </si>
  <si>
    <t>K2-14LP</t>
  </si>
  <si>
    <t>12-AV4CR-0239</t>
  </si>
  <si>
    <t>K2-11LP</t>
  </si>
  <si>
    <t>12-AV4CR-0238</t>
  </si>
  <si>
    <t>GT-113</t>
  </si>
  <si>
    <t>12-AV4CR-0259</t>
  </si>
  <si>
    <t>ELC-645</t>
  </si>
  <si>
    <t>12-AV2CR-0255</t>
  </si>
  <si>
    <t>(주)한신제화</t>
  </si>
  <si>
    <t>HS-602R</t>
  </si>
  <si>
    <t>12-AV2CR-0237</t>
  </si>
  <si>
    <t>SAH-1205</t>
  </si>
  <si>
    <t>12-AV2CY-0123</t>
  </si>
  <si>
    <t>SABU-1204</t>
  </si>
  <si>
    <t>12-AV2CY-0121</t>
  </si>
  <si>
    <t>SAB-1203</t>
  </si>
  <si>
    <t>12-AV2CY-0119</t>
  </si>
  <si>
    <t>3201</t>
  </si>
  <si>
    <t>SAH-1206</t>
  </si>
  <si>
    <t>12-AV2CY-0124</t>
  </si>
  <si>
    <t>3200</t>
  </si>
  <si>
    <t>SABU-1205</t>
  </si>
  <si>
    <t>12-AV2CY-0122</t>
  </si>
  <si>
    <t>SAB-1204</t>
  </si>
  <si>
    <t>12-AV2CY-0120</t>
  </si>
  <si>
    <t>SAB-1202</t>
  </si>
  <si>
    <t>12-AV2CY-0118</t>
  </si>
  <si>
    <t>SB-AL1</t>
  </si>
  <si>
    <t>12-AV2CY-0116</t>
  </si>
  <si>
    <t>SB-ST1</t>
  </si>
  <si>
    <t>12-AV2CY-0115</t>
  </si>
  <si>
    <t>SB-SS1</t>
  </si>
  <si>
    <t>12-AV2CY-0117</t>
  </si>
  <si>
    <t>SW-REBEL20</t>
  </si>
  <si>
    <t>12-AV2CY-0113</t>
  </si>
  <si>
    <t>SW-REBEL30</t>
  </si>
  <si>
    <t>12-AV2CY-0114</t>
  </si>
  <si>
    <t>12-AV2CT-0050</t>
  </si>
  <si>
    <t>2000</t>
  </si>
  <si>
    <t>12-AV2CT-0049</t>
  </si>
  <si>
    <t>12-AV2CT-0051</t>
  </si>
  <si>
    <t>12-AV2CT-0052</t>
  </si>
  <si>
    <t>HA9000+DX110</t>
  </si>
  <si>
    <t>12-AV2CT-0048</t>
  </si>
  <si>
    <t>TR-601</t>
  </si>
  <si>
    <t>12-AV2CR-0257</t>
  </si>
  <si>
    <t>TR-401</t>
  </si>
  <si>
    <t>12-AV2CR-0258</t>
  </si>
  <si>
    <t>3109</t>
  </si>
  <si>
    <t>SA 4</t>
  </si>
  <si>
    <t>12-AV2CR-0253</t>
  </si>
  <si>
    <t>HBS-605</t>
  </si>
  <si>
    <t>12-AV2CR-0252</t>
  </si>
  <si>
    <t>SAR-1201</t>
  </si>
  <si>
    <t>12-AV2CY-0111</t>
  </si>
  <si>
    <t>SAR-1203</t>
  </si>
  <si>
    <t>12-AV2CY-0112</t>
  </si>
  <si>
    <t>SAHSE1-2026</t>
  </si>
  <si>
    <t>12-AV2CY-0110</t>
  </si>
  <si>
    <t>SAHSE1-2025</t>
  </si>
  <si>
    <t>12-AV2CY-0109</t>
  </si>
  <si>
    <t>COLOCK HHI-1</t>
  </si>
  <si>
    <t>12-AV2CY-0108</t>
  </si>
  <si>
    <t>SAHM-1228</t>
  </si>
  <si>
    <t>12-AV2CQ-0019</t>
  </si>
  <si>
    <t>SAHM-1227</t>
  </si>
  <si>
    <t>12-AV2CQ-0018</t>
  </si>
  <si>
    <t>SAHM-1226</t>
  </si>
  <si>
    <t>12-AV2CQ-0023</t>
  </si>
  <si>
    <t>SAHM-1225</t>
  </si>
  <si>
    <t>12-AV2CQ-0022</t>
  </si>
  <si>
    <t>SAHM-1224</t>
  </si>
  <si>
    <t>12-AV2CQ-0021</t>
  </si>
  <si>
    <t>SAHM-1223</t>
  </si>
  <si>
    <t>12-AV2CQ-0020</t>
  </si>
  <si>
    <t>X5P3E</t>
  </si>
  <si>
    <t>12-AV4Cb-0011</t>
  </si>
  <si>
    <t>X4P3E</t>
  </si>
  <si>
    <t>12-AV4Cb-0009</t>
  </si>
  <si>
    <t>X3P3E</t>
  </si>
  <si>
    <t>12-AV4Cb-0007</t>
  </si>
  <si>
    <t>X2P3E</t>
  </si>
  <si>
    <t>12-AV4Cb-0005</t>
  </si>
  <si>
    <t>X1P3E</t>
  </si>
  <si>
    <t>12-AV4Cb-0003</t>
  </si>
  <si>
    <t>X4A</t>
  </si>
  <si>
    <t>12-AV4Cb-0008</t>
  </si>
  <si>
    <t>X5A</t>
  </si>
  <si>
    <t>12-AV4Cb-0010</t>
  </si>
  <si>
    <t>X3A</t>
  </si>
  <si>
    <t>12-AV4Cb-0006</t>
  </si>
  <si>
    <t>X2A</t>
  </si>
  <si>
    <t>12-AV4Cb-0004</t>
  </si>
  <si>
    <t>X1A</t>
  </si>
  <si>
    <t>12-AV4Cb-0002</t>
  </si>
  <si>
    <t>TOP-013</t>
  </si>
  <si>
    <t>12-AV4CR-0241</t>
  </si>
  <si>
    <t>TOP-015</t>
  </si>
  <si>
    <t>12-AV4CR-0243</t>
  </si>
  <si>
    <t>TOP-016</t>
  </si>
  <si>
    <t>12-AV4CR-0244</t>
  </si>
  <si>
    <t>TOP-014</t>
  </si>
  <si>
    <t>12-AV4CR-0242</t>
  </si>
  <si>
    <t>TOP-008</t>
  </si>
  <si>
    <t>12-AV4CR-0240</t>
  </si>
  <si>
    <t>정우실업</t>
  </si>
  <si>
    <t>JM-46M</t>
  </si>
  <si>
    <t>12-AV2CR-0236</t>
  </si>
  <si>
    <t>로드-3</t>
  </si>
  <si>
    <t>12-AV2CR-0251</t>
  </si>
  <si>
    <t>루나-3</t>
  </si>
  <si>
    <t>12-AV2CR-0250</t>
  </si>
  <si>
    <t>H-801</t>
  </si>
  <si>
    <t>12-AV2CR-0249</t>
  </si>
  <si>
    <t>YPC-412</t>
  </si>
  <si>
    <t>12-AV2CR-0227</t>
  </si>
  <si>
    <t>ZB-S112</t>
  </si>
  <si>
    <t>12-AV2CR-0247</t>
  </si>
  <si>
    <t>ZB-S113</t>
  </si>
  <si>
    <t>12-AV2CR-0248</t>
  </si>
  <si>
    <t>ZB-S94</t>
  </si>
  <si>
    <t>12-AV2CR-0246</t>
  </si>
  <si>
    <t>ZB-S101</t>
  </si>
  <si>
    <t>12-AV2CR-0245</t>
  </si>
  <si>
    <t>CP-G301</t>
  </si>
  <si>
    <t>12-AV4CR-0211</t>
  </si>
  <si>
    <t>SAHM-1222</t>
  </si>
  <si>
    <t>12-AV2CQ-0017</t>
  </si>
  <si>
    <t>SAH-B0019</t>
  </si>
  <si>
    <t>12-AV2CY-0107</t>
  </si>
  <si>
    <t>3208</t>
  </si>
  <si>
    <t>SAH-B0013</t>
  </si>
  <si>
    <t>12-AV2CY-0101</t>
  </si>
  <si>
    <t>3209</t>
  </si>
  <si>
    <t>SAH-B0015</t>
  </si>
  <si>
    <t>12-AV2CY-0103</t>
  </si>
  <si>
    <t>SAH-B0017</t>
  </si>
  <si>
    <t>12-AV2CY-0105</t>
  </si>
  <si>
    <t>SAH-B0012</t>
  </si>
  <si>
    <t>12-AV2CY-0100</t>
  </si>
  <si>
    <t>SAH-B0014</t>
  </si>
  <si>
    <t>12-AV2CY-0102</t>
  </si>
  <si>
    <t>SAH-B0016</t>
  </si>
  <si>
    <t>12-AV2CY-0104</t>
  </si>
  <si>
    <t>SAH-B0018</t>
  </si>
  <si>
    <t>12-AV2CY-0106</t>
  </si>
  <si>
    <t>SJB-1007NEB</t>
  </si>
  <si>
    <t>12-AV2CY-0099</t>
  </si>
  <si>
    <t>SAHM-1215</t>
  </si>
  <si>
    <t>12-AV2CQ-0016</t>
  </si>
  <si>
    <t>COVH-206211</t>
  </si>
  <si>
    <t>12-AV2CQ-0014</t>
  </si>
  <si>
    <t>COVH-206212</t>
  </si>
  <si>
    <t>12-AV2CQ-0015</t>
  </si>
  <si>
    <t>STH-4001A</t>
  </si>
  <si>
    <t>12-AV2CQ-0012</t>
  </si>
  <si>
    <t>STH-4001P</t>
  </si>
  <si>
    <t>12-AV2CQ-0013</t>
  </si>
  <si>
    <t>동양제화</t>
  </si>
  <si>
    <t>DY-120657</t>
  </si>
  <si>
    <t>12-AV2CR-0235</t>
  </si>
  <si>
    <t>DY-120652</t>
  </si>
  <si>
    <t>12-AV2CR-0234</t>
  </si>
  <si>
    <t>SAH-B0009</t>
  </si>
  <si>
    <t>12-AV2CY-0095</t>
  </si>
  <si>
    <t>SAH-B0007</t>
  </si>
  <si>
    <t>12-AV2CY-0097</t>
  </si>
  <si>
    <t>SAH-B0010</t>
  </si>
  <si>
    <t>12-AV2CY-0094</t>
  </si>
  <si>
    <t>SAH-B0008</t>
  </si>
  <si>
    <t>12-AV2CY-0096</t>
  </si>
  <si>
    <t>SAH-B0011</t>
  </si>
  <si>
    <t>12-AV2CY-0093</t>
  </si>
  <si>
    <t>ExoFit XP-AE532/3</t>
  </si>
  <si>
    <t>12-AV4CY-0098</t>
  </si>
  <si>
    <t>COVB-206141</t>
  </si>
  <si>
    <t>12-AV2CY-0089</t>
  </si>
  <si>
    <t>COVB-206144</t>
  </si>
  <si>
    <t>12-AV2CY-0092</t>
  </si>
  <si>
    <t>COVB-206143</t>
  </si>
  <si>
    <t>12-AV2CY-0091</t>
  </si>
  <si>
    <t>COVB-206142</t>
  </si>
  <si>
    <t>12-AV2CY-0090</t>
  </si>
  <si>
    <t>YOTSUGI CO., LTD.</t>
  </si>
  <si>
    <t>절연장화</t>
  </si>
  <si>
    <t>YS-111-09</t>
  </si>
  <si>
    <t>12-AV4CR-0223</t>
  </si>
  <si>
    <t>HBS-604I-1</t>
  </si>
  <si>
    <t>12-AV2CR-0233</t>
  </si>
  <si>
    <t>HBS-473-1</t>
  </si>
  <si>
    <t>12-AV2CR-0232</t>
  </si>
  <si>
    <t>HBS-402I-1</t>
  </si>
  <si>
    <t>12-AV2CR-0231</t>
  </si>
  <si>
    <t>HBS-426-1</t>
  </si>
  <si>
    <t>12-AV2CR-0229</t>
  </si>
  <si>
    <t>HBS-626-1</t>
  </si>
  <si>
    <t>12-AV2CR-0230</t>
  </si>
  <si>
    <t>SR-404NS</t>
  </si>
  <si>
    <t>경작업용(단화), 미끄럼방지시험</t>
  </si>
  <si>
    <t>12-AV2CR-0228</t>
  </si>
  <si>
    <t>DW-820</t>
  </si>
  <si>
    <t>12-AV2CR-0226</t>
  </si>
  <si>
    <t>DW-800</t>
  </si>
  <si>
    <t>12-AV2CR-0225</t>
  </si>
  <si>
    <t>DW-690</t>
  </si>
  <si>
    <t>12-AV2CR-0224</t>
  </si>
  <si>
    <t>CM-04NS</t>
  </si>
  <si>
    <t>12-AV2CR-0254</t>
  </si>
  <si>
    <t>CHERRY-9/F9</t>
  </si>
  <si>
    <t>직결식 반면형, 최저농도 유기화합물용, 방진특급</t>
  </si>
  <si>
    <t>12-AV2CU-0028</t>
  </si>
  <si>
    <t>GM 148/408M</t>
  </si>
  <si>
    <t>중농도 유기화합물용, 할로겐용, 아황산용, 암모니아용</t>
  </si>
  <si>
    <t>12-AV2CU-0027</t>
  </si>
  <si>
    <t>(주)조은제화</t>
  </si>
  <si>
    <t>M1</t>
  </si>
  <si>
    <t>12-AV2CR-0256</t>
  </si>
  <si>
    <t>기타(공통코드 추가후 사용)</t>
  </si>
  <si>
    <t>HBS-488-1</t>
  </si>
  <si>
    <t>12-AV2CR-0219</t>
  </si>
  <si>
    <t>HBS-472-1</t>
  </si>
  <si>
    <t>12-AV2CR-0218</t>
  </si>
  <si>
    <t>X-808</t>
  </si>
  <si>
    <t>12-AV2CR-0217</t>
  </si>
  <si>
    <t>보어-2</t>
  </si>
  <si>
    <t>12-AV2CR-0216</t>
  </si>
  <si>
    <t>MC-401</t>
  </si>
  <si>
    <t>12-AV2CR-0214</t>
  </si>
  <si>
    <t>MC-600</t>
  </si>
  <si>
    <t>12-AV2CR-0215</t>
  </si>
  <si>
    <t>YPC-402</t>
  </si>
  <si>
    <t>12-AV2CR-0213</t>
  </si>
  <si>
    <t>WK-801AE</t>
  </si>
  <si>
    <t>12-AV2CR-0210</t>
  </si>
  <si>
    <t>WK-803</t>
  </si>
  <si>
    <t>12-AV2CR-0222</t>
  </si>
  <si>
    <t>WK-802</t>
  </si>
  <si>
    <t>12-AV2CR-0221</t>
  </si>
  <si>
    <t>WK-801</t>
  </si>
  <si>
    <t>12-AV2CR-0220</t>
  </si>
  <si>
    <t>WK-2007</t>
  </si>
  <si>
    <t>12-AV2CR-0209</t>
  </si>
  <si>
    <t>(주)희성</t>
  </si>
  <si>
    <t>68001NV</t>
  </si>
  <si>
    <t>12-AV2CR-0198</t>
  </si>
  <si>
    <t>66002NV</t>
  </si>
  <si>
    <t>12-AV2CR-0197</t>
  </si>
  <si>
    <t>64002NV</t>
  </si>
  <si>
    <t>12-AV2CR-0196</t>
  </si>
  <si>
    <t>직결식 반면형, 암모니아용 저농도</t>
  </si>
  <si>
    <t>12-AV2CU-0026</t>
  </si>
  <si>
    <t>3206</t>
  </si>
  <si>
    <t>직결식 반면형, 황화수소용 저농도</t>
  </si>
  <si>
    <t>12-AV2CU-0024</t>
  </si>
  <si>
    <t>12-AV2CU-0023</t>
  </si>
  <si>
    <t>12-AV2CU-0025</t>
  </si>
  <si>
    <t>N1306E</t>
  </si>
  <si>
    <t>12-AV2CT-0047</t>
  </si>
  <si>
    <t>IH408FB-AD</t>
  </si>
  <si>
    <t>자동용접필터형(헬멧형 #2.5,#12)</t>
  </si>
  <si>
    <t>12-AV2Ca-0026</t>
  </si>
  <si>
    <t>MSO 56AP(#12)</t>
  </si>
  <si>
    <t>12-AV2Ca-0021</t>
  </si>
  <si>
    <t>MSO W6 개폐(#12)</t>
  </si>
  <si>
    <t>12-AV2Ca-0019</t>
  </si>
  <si>
    <t>MSO 70ASL(#12)</t>
  </si>
  <si>
    <t>12-AV2Ca-0025</t>
  </si>
  <si>
    <t>MSO 63A(#12)</t>
  </si>
  <si>
    <t>일반용접필터형(핸드실드형,#12)</t>
  </si>
  <si>
    <t>12-AV2Ca-0017</t>
  </si>
  <si>
    <t>MSO 56AL(#12)</t>
  </si>
  <si>
    <t>12-AV2Ca-0016</t>
  </si>
  <si>
    <t>3203</t>
  </si>
  <si>
    <t>MSO W6 수동(#12)</t>
  </si>
  <si>
    <t>12-AV2Ca-0018</t>
  </si>
  <si>
    <t>MSO 63AL(#12)</t>
  </si>
  <si>
    <t>12-AV2Ca-0020</t>
  </si>
  <si>
    <t>MSO 56AS(#12)</t>
  </si>
  <si>
    <t>12-AV2Ca-0022</t>
  </si>
  <si>
    <t>MSO 70AS(#12)</t>
  </si>
  <si>
    <t>12-AV2Ca-0024</t>
  </si>
  <si>
    <t>MSO 56ASL(#12)</t>
  </si>
  <si>
    <t>12-AV2Ca-0023</t>
  </si>
  <si>
    <t>YS 1010 DH</t>
  </si>
  <si>
    <t>12-AV2CT-0046</t>
  </si>
  <si>
    <t>3108</t>
  </si>
  <si>
    <t>YS 1010</t>
  </si>
  <si>
    <t>12-AV2CT-0045</t>
  </si>
  <si>
    <t>YS 3010/3010F</t>
  </si>
  <si>
    <t>12-AV2CU-0022</t>
  </si>
  <si>
    <t>YS 3010</t>
  </si>
  <si>
    <t>12-AV2CU-0021</t>
  </si>
  <si>
    <t>SABJS-1202</t>
  </si>
  <si>
    <t>벨트식 U자걸이용</t>
  </si>
  <si>
    <t>12-AV2CY-0088</t>
  </si>
  <si>
    <t>SABJS-1201</t>
  </si>
  <si>
    <t>12-AV2CY-0087</t>
  </si>
  <si>
    <t>STHA-102W</t>
  </si>
  <si>
    <t>12-AV2CY-0085</t>
  </si>
  <si>
    <t>STHA-102J</t>
  </si>
  <si>
    <t>12-AV2CY-0086</t>
  </si>
  <si>
    <t>Nitrous Bronze</t>
  </si>
  <si>
    <t>12-AV4CZ-0062</t>
  </si>
  <si>
    <t>12-AV4CZ-0063</t>
  </si>
  <si>
    <t>12-AV2CZ-0047</t>
  </si>
  <si>
    <t>12-AV2CZ-0048</t>
  </si>
  <si>
    <t>12-AV2CZ-0044</t>
  </si>
  <si>
    <t>12-AV2CZ-0043</t>
  </si>
  <si>
    <t>12-AV2CZ-0045</t>
  </si>
  <si>
    <t>12-AV2CZ-0046</t>
  </si>
  <si>
    <t>12-AV4CZ-0055</t>
  </si>
  <si>
    <t>12-AV4CZ-0056</t>
  </si>
  <si>
    <t>12-AV4CZ-0054</t>
  </si>
  <si>
    <t>Gazelle Corporation</t>
  </si>
  <si>
    <t>12-AV4CZ-0050</t>
  </si>
  <si>
    <t>12-AV4CZ-0051</t>
  </si>
  <si>
    <t>12-AV4CZ-0049</t>
  </si>
  <si>
    <t>12-AV4CZ-0052</t>
  </si>
  <si>
    <t>12-AV4CZ-0053</t>
  </si>
  <si>
    <t>12-AV2CZ-0061</t>
  </si>
  <si>
    <t>12-AV2CZ-0060</t>
  </si>
  <si>
    <t>12-AV2CZ-0059</t>
  </si>
  <si>
    <t>12-AV2CZ-0057</t>
  </si>
  <si>
    <t>12-AV2CZ-0058</t>
  </si>
  <si>
    <t>Shandong Gaomi Guotai Leather &amp; Footwear co., Ltd</t>
  </si>
  <si>
    <t>GT-117</t>
  </si>
  <si>
    <t>12-AV4CR-0202</t>
  </si>
  <si>
    <t>VC200ACV</t>
  </si>
  <si>
    <t>12-AV4CT-0043</t>
  </si>
  <si>
    <t>VC200V</t>
  </si>
  <si>
    <t>12-AV4CT-0044</t>
  </si>
  <si>
    <t>N-24-1</t>
  </si>
  <si>
    <t>12-AV4CR-0208</t>
  </si>
  <si>
    <t>OT-03S</t>
  </si>
  <si>
    <t>12-AV4CR-0212</t>
  </si>
  <si>
    <t>EP-11T</t>
  </si>
  <si>
    <t>12-AV4Cb-0001</t>
  </si>
  <si>
    <t>MC-601</t>
  </si>
  <si>
    <t>12-AV2CR-0201</t>
  </si>
  <si>
    <t>SM-LIGHT</t>
  </si>
  <si>
    <t>12-AV2CR-0200</t>
  </si>
  <si>
    <t>W-2806+V-300+W9435+M-407</t>
  </si>
  <si>
    <t>에어라인마스크, 일정유량형</t>
  </si>
  <si>
    <t>12-AV4CV-0012</t>
  </si>
  <si>
    <t>W-2806+V-300+W9435+M-306</t>
  </si>
  <si>
    <t>12-AV4CV-0010</t>
  </si>
  <si>
    <t>W-2806+V-300+W9435+M-107</t>
  </si>
  <si>
    <t>12-AV4CV-0008</t>
  </si>
  <si>
    <t>W-2806+V-300+W9435+9100 FX Air</t>
  </si>
  <si>
    <t>12-AV4CV-0006</t>
  </si>
  <si>
    <t>W-2806+V-300+W2929+M-407</t>
  </si>
  <si>
    <t>12-AV4CV-0011</t>
  </si>
  <si>
    <t>W-2806+V-300+W2929+M-306</t>
  </si>
  <si>
    <t>12-AV4CV-0009</t>
  </si>
  <si>
    <t>W-2806+V-300+W2929+M-107</t>
  </si>
  <si>
    <t>12-AV4CV-0007</t>
  </si>
  <si>
    <t>W-2806+V-300+W2929+9100 FX Air</t>
  </si>
  <si>
    <t>12-AV4CV-0005</t>
  </si>
  <si>
    <t>SW-202</t>
  </si>
  <si>
    <t>에어라인마스크, 일정유량형 후드</t>
  </si>
  <si>
    <t>12-AV2CV-0004</t>
  </si>
  <si>
    <t>TOP-002</t>
  </si>
  <si>
    <t>12-AV4CR-0204</t>
  </si>
  <si>
    <t>TOP-006</t>
  </si>
  <si>
    <t>12-AV4CR-0206</t>
  </si>
  <si>
    <t>TOP-001</t>
  </si>
  <si>
    <t>12-AV4CR-0203</t>
  </si>
  <si>
    <t>TOP-007</t>
  </si>
  <si>
    <t>12-AV4CR-0207</t>
  </si>
  <si>
    <t>TOP-004</t>
  </si>
  <si>
    <t>12-AV4CR-0205</t>
  </si>
  <si>
    <t>TOP-005</t>
  </si>
  <si>
    <t>12-AV4CR-0195</t>
  </si>
  <si>
    <t>RST L2700A</t>
  </si>
  <si>
    <t>12-AV2CT-0042</t>
  </si>
  <si>
    <t>SKG-21LB</t>
  </si>
  <si>
    <t>12-AV2CU-0019</t>
  </si>
  <si>
    <t>PR 8000 / P800</t>
  </si>
  <si>
    <t>유기화합물용(중농도), 전동식1급</t>
  </si>
  <si>
    <t>12-AV2CW-0025</t>
  </si>
  <si>
    <t>HBS-220</t>
  </si>
  <si>
    <t>12-AV2CR-0194</t>
  </si>
  <si>
    <t>HBS-210</t>
  </si>
  <si>
    <t>12-AV2CR-0193</t>
  </si>
  <si>
    <t>SR-815</t>
  </si>
  <si>
    <t>12-AV2CR-0199</t>
  </si>
  <si>
    <t>YPC-411</t>
  </si>
  <si>
    <t>12-AV2CR-0192</t>
  </si>
  <si>
    <t>MC-602</t>
  </si>
  <si>
    <t>12-AV2CR-0191</t>
  </si>
  <si>
    <t>SMI-E405</t>
  </si>
  <si>
    <t>12-AV2CR-0158</t>
  </si>
  <si>
    <t>RST GD2702</t>
  </si>
  <si>
    <t>유기화합물용 저농도, 방진 1급</t>
  </si>
  <si>
    <t>12-AV2CU-0018</t>
  </si>
  <si>
    <t>그린컴스</t>
  </si>
  <si>
    <t>GMS-100</t>
  </si>
  <si>
    <t>12-AV2CT-0040</t>
  </si>
  <si>
    <t>GMS-200</t>
  </si>
  <si>
    <t>12-AV2CT-0041</t>
  </si>
  <si>
    <t>(주)이지스</t>
  </si>
  <si>
    <t>12-AV2CT-0039</t>
  </si>
  <si>
    <t>DMS-204</t>
  </si>
  <si>
    <t>12-AV2CY-0084</t>
  </si>
  <si>
    <t>SAB-1201</t>
  </si>
  <si>
    <t>12-AV2CY-0083</t>
  </si>
  <si>
    <t>SABU-1203</t>
  </si>
  <si>
    <t>12-AV2CY-0082</t>
  </si>
  <si>
    <t>IH408FB-AD#12</t>
  </si>
  <si>
    <t>자동용접필터형,헬멧형,#12</t>
  </si>
  <si>
    <t>12-AV2Ca-0015</t>
  </si>
  <si>
    <t>N-36</t>
  </si>
  <si>
    <t>12-AV2CR-0139</t>
  </si>
  <si>
    <t>SB-03</t>
  </si>
  <si>
    <t>12-AV2CR-0137</t>
  </si>
  <si>
    <t>SB-02</t>
  </si>
  <si>
    <t>12-AV2CR-0136</t>
  </si>
  <si>
    <t>N-26</t>
  </si>
  <si>
    <t>12-AV2CR-0138</t>
  </si>
  <si>
    <t>SM-21/F-2100</t>
  </si>
  <si>
    <t>12-AV2CT-0038</t>
  </si>
  <si>
    <t>DM-20011/F-2100</t>
  </si>
  <si>
    <t>12-AV2CT-0037</t>
  </si>
  <si>
    <t>12-AV4CZ-0042</t>
  </si>
  <si>
    <t>PS-426A-1</t>
  </si>
  <si>
    <t>12-AV2CR-0128</t>
  </si>
  <si>
    <t>PS-426E</t>
  </si>
  <si>
    <t>12-AV2CR-0127</t>
  </si>
  <si>
    <t>PVS-601</t>
  </si>
  <si>
    <t>선심없음(중단화), 미끄럼방지시험</t>
  </si>
  <si>
    <t>12-AV2CR-0143</t>
  </si>
  <si>
    <t>PVS-602</t>
  </si>
  <si>
    <t>중작업용(중단화), 미끄럼방지시험</t>
  </si>
  <si>
    <t>12-AV2CR-0144</t>
  </si>
  <si>
    <t>PVS-401</t>
  </si>
  <si>
    <t>12-AV2CR-0142</t>
  </si>
  <si>
    <t>KT500</t>
  </si>
  <si>
    <t>12-AV4CR-0189</t>
  </si>
  <si>
    <t>KWD801K</t>
  </si>
  <si>
    <t>12-AV4CR-0187</t>
  </si>
  <si>
    <t>KT503</t>
  </si>
  <si>
    <t>12-AV4CR-0190</t>
  </si>
  <si>
    <t>KWD9788K</t>
  </si>
  <si>
    <t>12-AV4CR-0188</t>
  </si>
  <si>
    <t>ST-501C</t>
  </si>
  <si>
    <t>12-AV2CR-0185</t>
  </si>
  <si>
    <t>ST-403</t>
  </si>
  <si>
    <t>12-AV2CR-0184</t>
  </si>
  <si>
    <t>ST-603</t>
  </si>
  <si>
    <t>12-AV2CR-0186</t>
  </si>
  <si>
    <t>아라미스</t>
  </si>
  <si>
    <t>12-AV2CR-0181</t>
  </si>
  <si>
    <t>로드-2</t>
  </si>
  <si>
    <t>12-AV2CR-0182</t>
  </si>
  <si>
    <t>가디언</t>
  </si>
  <si>
    <t>12-AV2CR-0183</t>
  </si>
  <si>
    <t>OK7-602</t>
  </si>
  <si>
    <t>12-AV2CR-0171</t>
  </si>
  <si>
    <t>OK7-402</t>
  </si>
  <si>
    <t>12-AV2CR-0169</t>
  </si>
  <si>
    <t>OK7-601</t>
  </si>
  <si>
    <t>12-AV2CR-0170</t>
  </si>
  <si>
    <t>OK7-401</t>
  </si>
  <si>
    <t>12-AV2CR-0168</t>
  </si>
  <si>
    <t>CP-801</t>
  </si>
  <si>
    <t>12-AV2CR-0126</t>
  </si>
  <si>
    <t>MMX-01</t>
  </si>
  <si>
    <t>12-AV2CR-0166</t>
  </si>
  <si>
    <t>YAK-26GN</t>
  </si>
  <si>
    <t>12-AV2CR-0125</t>
  </si>
  <si>
    <t>YAK-24N</t>
  </si>
  <si>
    <t>12-AV2CR-0123</t>
  </si>
  <si>
    <t>YAK-26N</t>
  </si>
  <si>
    <t>12-AV2CR-0124</t>
  </si>
  <si>
    <t>YAK-15N</t>
  </si>
  <si>
    <t>12-AV2CR-0122</t>
  </si>
  <si>
    <t>ACC-4505</t>
  </si>
  <si>
    <t>12-AV2CR-0141</t>
  </si>
  <si>
    <t>ACC-4504</t>
  </si>
  <si>
    <t>12-AV2CR-0140</t>
  </si>
  <si>
    <t>12-AV2CR-0118</t>
  </si>
  <si>
    <t>TB-400</t>
  </si>
  <si>
    <t>12-AV2CR-0120</t>
  </si>
  <si>
    <t>12-AV2CR-0114</t>
  </si>
  <si>
    <t>12-AV2CR-0116</t>
  </si>
  <si>
    <t>TB-404</t>
  </si>
  <si>
    <t>12-AV2CR-0121</t>
  </si>
  <si>
    <t>TOP-002-1</t>
  </si>
  <si>
    <t>12-AV2CR-0119</t>
  </si>
  <si>
    <t>12-AV2CR-0117</t>
  </si>
  <si>
    <t>12-AV2CR-0115</t>
  </si>
  <si>
    <t>SAH-B0004</t>
  </si>
  <si>
    <t>12-AV2CY-0078</t>
  </si>
  <si>
    <t>SAH-B0006</t>
  </si>
  <si>
    <t>12-AV2CY-0080</t>
  </si>
  <si>
    <t>SAH-B0005</t>
  </si>
  <si>
    <t>12-AV2CY-0079</t>
  </si>
  <si>
    <t>SAH-B0003</t>
  </si>
  <si>
    <t>12-AV2CY-0077</t>
  </si>
  <si>
    <t>K473</t>
  </si>
  <si>
    <t>12-AV2CY-0081</t>
  </si>
  <si>
    <t>DMS-108</t>
  </si>
  <si>
    <t>12-AV2CY-0073</t>
  </si>
  <si>
    <t>DMS-602</t>
  </si>
  <si>
    <t>12-AV2CY-0072</t>
  </si>
  <si>
    <t>DMS-601</t>
  </si>
  <si>
    <t>12-AV2CY-0071</t>
  </si>
  <si>
    <t>Tianjin SHunag'AN Plastic products Co.</t>
  </si>
  <si>
    <t>안전장갑(내전압용 절연장갑)</t>
  </si>
  <si>
    <t>12-AV4CS-0004</t>
  </si>
  <si>
    <t>COVH-2004051</t>
  </si>
  <si>
    <t>12-AV2CQ-0011</t>
  </si>
  <si>
    <t>SAHM-1207</t>
  </si>
  <si>
    <t>12-AV2CQ-0010</t>
  </si>
  <si>
    <t>SAHM-1206</t>
  </si>
  <si>
    <t>12-AV2CQ-0009</t>
  </si>
  <si>
    <t>ZB-S123</t>
  </si>
  <si>
    <t>12-AV2CR-0112</t>
  </si>
  <si>
    <t>ZB-S122</t>
  </si>
  <si>
    <t>12-AV2CR-0111</t>
  </si>
  <si>
    <t>ZB-S124</t>
  </si>
  <si>
    <t>12-AV2CR-0113</t>
  </si>
  <si>
    <t>ZB-S121</t>
  </si>
  <si>
    <t>12-AV2CR-0110</t>
  </si>
  <si>
    <t>하이브</t>
  </si>
  <si>
    <t>12-AV2CR-0180</t>
  </si>
  <si>
    <t>우성상사</t>
  </si>
  <si>
    <t>WSD</t>
  </si>
  <si>
    <t>12-AV2CR-0175</t>
  </si>
  <si>
    <t>S-2</t>
  </si>
  <si>
    <t>12-AV2CR-0179</t>
  </si>
  <si>
    <t>A-6</t>
  </si>
  <si>
    <t>12-AV2CR-0177</t>
  </si>
  <si>
    <t>S-1</t>
  </si>
  <si>
    <t>12-AV2CR-0178</t>
  </si>
  <si>
    <t>A-4</t>
  </si>
  <si>
    <t>12-AV2CR-0176</t>
  </si>
  <si>
    <t>RST GD2902</t>
  </si>
  <si>
    <t>12-AV2CU-0017</t>
  </si>
  <si>
    <t>RST G2901</t>
  </si>
  <si>
    <t>12-AV2CU-0016</t>
  </si>
  <si>
    <t>12-AV2CZ-0039</t>
  </si>
  <si>
    <t>12-AV2CZ-0041</t>
  </si>
  <si>
    <t>12-AV2CZ-0036</t>
  </si>
  <si>
    <t>자외선용(#2)</t>
  </si>
  <si>
    <t>12-AV2CZ-0037</t>
  </si>
  <si>
    <t>12-AV2CZ-0038</t>
  </si>
  <si>
    <t>12-AV2CZ-0040</t>
  </si>
  <si>
    <t>12-AV2CZ-0034</t>
  </si>
  <si>
    <t>12-AV2CZ-0032</t>
  </si>
  <si>
    <t>12-AV2CZ-0030</t>
  </si>
  <si>
    <t>12-AV2CZ-0035</t>
  </si>
  <si>
    <t>12-AV2CZ-0033</t>
  </si>
  <si>
    <t>12-AV2CZ-0031</t>
  </si>
  <si>
    <t>12-AV2CZ-0029</t>
  </si>
  <si>
    <t>GRE-SOH</t>
  </si>
  <si>
    <t>직결식 반면형, 최저농도 유기화합물, 저농도 아황산, 할로겐, 황화수소</t>
  </si>
  <si>
    <t>12-AV2CU-0015</t>
  </si>
  <si>
    <t>대련유일로보용품제조유한공사</t>
  </si>
  <si>
    <t>YDR301</t>
  </si>
  <si>
    <t>12-AV4CU-0014</t>
  </si>
  <si>
    <t>SMN-429</t>
  </si>
  <si>
    <t>12-AV2CR-0174</t>
  </si>
  <si>
    <t>YPN-612</t>
  </si>
  <si>
    <t>12-AV2CR-0173</t>
  </si>
  <si>
    <t>YPJ-407</t>
  </si>
  <si>
    <t>12-AV2CR-0172</t>
  </si>
  <si>
    <t>X-607</t>
  </si>
  <si>
    <t>12-AV2CR-0165</t>
  </si>
  <si>
    <t>HBS-410A</t>
  </si>
  <si>
    <t>12-AV2CR-0164</t>
  </si>
  <si>
    <t>ST-803</t>
  </si>
  <si>
    <t>12-AV2CR-0134</t>
  </si>
  <si>
    <t>SAH-1201</t>
  </si>
  <si>
    <t>12-AV2CY-0074</t>
  </si>
  <si>
    <t>SAH-1202</t>
  </si>
  <si>
    <t>12-AV2CY-0075</t>
  </si>
  <si>
    <t>SABU-1202</t>
  </si>
  <si>
    <t>12-AV2CY-0076</t>
  </si>
  <si>
    <t>SAHM-1203</t>
  </si>
  <si>
    <t>12-AV2CQ-0008</t>
  </si>
  <si>
    <t>(주)원익쿼츠</t>
  </si>
  <si>
    <t>12-AV4CZ-0028</t>
  </si>
  <si>
    <t>써보그라스 5000X-SLIDE</t>
  </si>
  <si>
    <t>자동용접필터형(헬멧형, #3,#9~#13)</t>
  </si>
  <si>
    <t>12-AV2Ca-0014</t>
  </si>
  <si>
    <t>써보그라스 SF-11</t>
  </si>
  <si>
    <t>자동용접필터형(헬멧형, #4,#11)</t>
  </si>
  <si>
    <t>12-AV2Ca-0013</t>
  </si>
  <si>
    <t>SAHM-1205</t>
  </si>
  <si>
    <t>12-AV2CQ-0007</t>
  </si>
  <si>
    <t>COVB-203081</t>
  </si>
  <si>
    <t>12-AV2CY-0063</t>
  </si>
  <si>
    <t>COVB-203082</t>
  </si>
  <si>
    <t>12-AV2CY-0064</t>
  </si>
  <si>
    <t>COVB-203085</t>
  </si>
  <si>
    <t>12-AV2CY-0066</t>
  </si>
  <si>
    <t>COVB-203051</t>
  </si>
  <si>
    <t>12-AV2CY-0062</t>
  </si>
  <si>
    <t>COVB-203083</t>
  </si>
  <si>
    <t>12-AV2CY-0065</t>
  </si>
  <si>
    <t>COVB-203084</t>
  </si>
  <si>
    <t>12-AV2CY-0067</t>
  </si>
  <si>
    <t>SABU-1201</t>
  </si>
  <si>
    <t>12-AV2CY-0070</t>
  </si>
  <si>
    <t>12-AV2CR-0150</t>
  </si>
  <si>
    <t>12-AV2CR-0099</t>
  </si>
  <si>
    <t>로드</t>
  </si>
  <si>
    <t>12-AV2CR-0163</t>
  </si>
  <si>
    <t>발키리</t>
  </si>
  <si>
    <t>12-AV2CR-0162</t>
  </si>
  <si>
    <t>J-600</t>
  </si>
  <si>
    <t>12-AV2CR-0167</t>
  </si>
  <si>
    <t>TA11000+HX110S</t>
  </si>
  <si>
    <t>12-AV2CT-0036</t>
  </si>
  <si>
    <t>SWH-T1</t>
  </si>
  <si>
    <t>12-AV2CQ-0006</t>
  </si>
  <si>
    <t>CO-06</t>
  </si>
  <si>
    <t>12-AV2CR-0161</t>
  </si>
  <si>
    <t>CO-04</t>
  </si>
  <si>
    <t>12-AV2CR-0160</t>
  </si>
  <si>
    <t>12-AV2CR-0159</t>
  </si>
  <si>
    <t>12-AV4CT-0035</t>
  </si>
  <si>
    <t>HBS-510</t>
  </si>
  <si>
    <t>12-AV2CR-0157</t>
  </si>
  <si>
    <t>HBS-474-3</t>
  </si>
  <si>
    <t>12-AV2CR-0156</t>
  </si>
  <si>
    <t>WS-433SP</t>
  </si>
  <si>
    <t>12-AV2CR-0147</t>
  </si>
  <si>
    <t>S401R</t>
  </si>
  <si>
    <t>12-AV2CR-0155</t>
  </si>
  <si>
    <t>HS-57-2 루카스</t>
  </si>
  <si>
    <t>12-AV2CR-0154</t>
  </si>
  <si>
    <t>머큐리</t>
  </si>
  <si>
    <t>12-AV2CR-0153</t>
  </si>
  <si>
    <t>12-AV2CR-0135</t>
  </si>
  <si>
    <t>YPC-810</t>
  </si>
  <si>
    <t>12-AV2CR-0152</t>
  </si>
  <si>
    <t>NOVAX CLASS 3</t>
  </si>
  <si>
    <t>12-AV4CS-0009</t>
  </si>
  <si>
    <t>NOVAX CLASS 2</t>
  </si>
  <si>
    <t>12-AV4CS-0008</t>
  </si>
  <si>
    <t>NOVAX CLASS 1</t>
  </si>
  <si>
    <t>12-AV4CS-0007</t>
  </si>
  <si>
    <t>NOVAX CLASS 0</t>
  </si>
  <si>
    <t>12-AV4CS-0006</t>
  </si>
  <si>
    <t>NOVAX CLASS 00</t>
  </si>
  <si>
    <t>12-AV4CS-0005</t>
  </si>
  <si>
    <t>NOVAX CLASS 4</t>
  </si>
  <si>
    <t>12-AV4CS-0010</t>
  </si>
  <si>
    <t>SAHM-1204</t>
  </si>
  <si>
    <t>12-AV2CQ-0005</t>
  </si>
  <si>
    <t>DMS-501</t>
  </si>
  <si>
    <t>12-AV2CY-0068</t>
  </si>
  <si>
    <t>DMS-502</t>
  </si>
  <si>
    <t>12-AV2CY-0069</t>
  </si>
  <si>
    <t>COVB-202282</t>
  </si>
  <si>
    <t>12-AV2CY-0059</t>
  </si>
  <si>
    <t>COVB-202281</t>
  </si>
  <si>
    <t>12-AV2CY-0058</t>
  </si>
  <si>
    <t>COVB-203022</t>
  </si>
  <si>
    <t>12-AV2CY-0061</t>
  </si>
  <si>
    <t>COVB-203021</t>
  </si>
  <si>
    <t>12-AV2CY-0060</t>
  </si>
  <si>
    <t>9002V</t>
  </si>
  <si>
    <t>12-AV4CT-0034</t>
  </si>
  <si>
    <t>스마트500</t>
  </si>
  <si>
    <t>자동용접필터형, 헬멧형(#3,#9~13)</t>
  </si>
  <si>
    <t>12-AV2Ca-0012</t>
  </si>
  <si>
    <t>지엔에스산업안전</t>
  </si>
  <si>
    <t>GSSB-042</t>
  </si>
  <si>
    <t>12-AV2CY-0057</t>
  </si>
  <si>
    <t>GSSB-025</t>
  </si>
  <si>
    <t>12-AV2CY-0052</t>
  </si>
  <si>
    <t>GSSB-026</t>
  </si>
  <si>
    <t>12-AV2CY-0053</t>
  </si>
  <si>
    <t>GSSB-027</t>
  </si>
  <si>
    <t>12-AV2CY-0056</t>
  </si>
  <si>
    <t>GSSB-038</t>
  </si>
  <si>
    <t>12-AV2CY-0055</t>
  </si>
  <si>
    <t>GSSB-033</t>
  </si>
  <si>
    <t>12-AV2CY-0054</t>
  </si>
  <si>
    <t>K051-33</t>
  </si>
  <si>
    <t>12-AV2CY-0051</t>
  </si>
  <si>
    <t>WK-2009BT</t>
  </si>
  <si>
    <t>12-AV2CR-0151</t>
  </si>
  <si>
    <t>COVB-202231</t>
  </si>
  <si>
    <t>12-AV2CY-0050</t>
  </si>
  <si>
    <t>SW-375</t>
  </si>
  <si>
    <t>12-AV2CY-0049</t>
  </si>
  <si>
    <t>CP-Apron</t>
  </si>
  <si>
    <t>부분보호복4형식,성능수준1(투과저항물질:아세톤)</t>
  </si>
  <si>
    <t>12-AV2CX-0001</t>
  </si>
  <si>
    <t>12-AV2CZ-0027</t>
  </si>
  <si>
    <t>STB-102W</t>
  </si>
  <si>
    <t>12-AV2CY-0046</t>
  </si>
  <si>
    <t>STB-102R</t>
  </si>
  <si>
    <t>12-AV2CY-0044</t>
  </si>
  <si>
    <t>STB-102E</t>
  </si>
  <si>
    <t>12-AV2CY-0048</t>
  </si>
  <si>
    <t>STB-101R</t>
  </si>
  <si>
    <t>12-AV2CY-0043</t>
  </si>
  <si>
    <t>STB-101W</t>
  </si>
  <si>
    <t>12-AV2CY-0045</t>
  </si>
  <si>
    <t>STB-101E</t>
  </si>
  <si>
    <t>12-AV2CY-0047</t>
  </si>
  <si>
    <t>12-AV2CZ-0025</t>
  </si>
  <si>
    <t>12-AV2CZ-0026</t>
  </si>
  <si>
    <t>12-AV2CZ-0024</t>
  </si>
  <si>
    <t>12-AV2CZ-0023</t>
  </si>
  <si>
    <t>12-AV2CZ-0021</t>
  </si>
  <si>
    <t>12-AV2CZ-0019</t>
  </si>
  <si>
    <t>12-AV2CZ-0017</t>
  </si>
  <si>
    <t>12-AV2CZ-0015</t>
  </si>
  <si>
    <t>12-AV2CZ-0013</t>
  </si>
  <si>
    <t>12-AV2CZ-0009</t>
  </si>
  <si>
    <t>12-AV2CZ-0011</t>
  </si>
  <si>
    <t>12-AV2CZ-0022</t>
  </si>
  <si>
    <t>12-AV2CZ-0020</t>
  </si>
  <si>
    <t>12-AV2CZ-0018</t>
  </si>
  <si>
    <t>12-AV2CZ-0016</t>
  </si>
  <si>
    <t>12-AV2CZ-0014</t>
  </si>
  <si>
    <t>12-AV2CZ-0012</t>
  </si>
  <si>
    <t>12-AV2CZ-0010</t>
  </si>
  <si>
    <t>DM-911N/FB1</t>
  </si>
  <si>
    <t>12-AV2CT-0033</t>
  </si>
  <si>
    <t>대우산업</t>
  </si>
  <si>
    <t>12-AV2CR-0149</t>
  </si>
  <si>
    <t>SMD-6S</t>
  </si>
  <si>
    <t>12-AV2CR-0148</t>
  </si>
  <si>
    <t>WS-832GA</t>
  </si>
  <si>
    <t>12-AV2CR-0146</t>
  </si>
  <si>
    <t>WS-408SU</t>
  </si>
  <si>
    <t>12-AV2CR-0145</t>
  </si>
  <si>
    <t>M10B</t>
  </si>
  <si>
    <t>12-AV2CT-0032</t>
  </si>
  <si>
    <t>PB-102AZ</t>
  </si>
  <si>
    <t>12-AV2CY-0042</t>
  </si>
  <si>
    <t>PB-103AW</t>
  </si>
  <si>
    <t>12-AV2CY-0041</t>
  </si>
  <si>
    <t>프로식스(주)</t>
  </si>
  <si>
    <t>PRO-TA-20</t>
  </si>
  <si>
    <t>12-AV2CY-0034</t>
  </si>
  <si>
    <t>PRO-TA-21</t>
  </si>
  <si>
    <t>12-AV2CY-0036</t>
  </si>
  <si>
    <t>PRO-TA-23</t>
  </si>
  <si>
    <t>12-AV2CY-0038</t>
  </si>
  <si>
    <t>PRO-TA-025</t>
  </si>
  <si>
    <t>12-AV2CY-0040</t>
  </si>
  <si>
    <t>PRO-TA-22-1</t>
  </si>
  <si>
    <t>12-AV2CY-0039</t>
  </si>
  <si>
    <t>PRO-TA-023</t>
  </si>
  <si>
    <t>12-AV2CY-0037</t>
  </si>
  <si>
    <t>PRO-TA-021</t>
  </si>
  <si>
    <t>12-AV2CY-0035</t>
  </si>
  <si>
    <t>PRO-TA-020</t>
  </si>
  <si>
    <t>12-AV2CY-0033</t>
  </si>
  <si>
    <t>써보그라스 6000X</t>
  </si>
  <si>
    <t>자동용접필터형(#3,#8~#14)</t>
  </si>
  <si>
    <t>12-AV2Ca-0011</t>
  </si>
  <si>
    <t>써보그라스 6000V</t>
  </si>
  <si>
    <t>12-AV2Ca-0010</t>
  </si>
  <si>
    <t>카멜레온4(D25gw)</t>
  </si>
  <si>
    <t>자동용접필터형(#3,#8~#13)</t>
  </si>
  <si>
    <t>12-AV2Ca-0009</t>
  </si>
  <si>
    <t>에이스(D32gw)</t>
  </si>
  <si>
    <t>12-AV2Ca-0008</t>
  </si>
  <si>
    <t>에이스-W(W-40iW)</t>
  </si>
  <si>
    <t>12-AV2Ca-0007</t>
  </si>
  <si>
    <t>ST-480</t>
  </si>
  <si>
    <t>12-AV2CR-0132</t>
  </si>
  <si>
    <t>ST-402-1</t>
  </si>
  <si>
    <t>12-AV2CR-0130</t>
  </si>
  <si>
    <t>ST-460</t>
  </si>
  <si>
    <t>12-AV2CR-0133</t>
  </si>
  <si>
    <t>ST-602-1</t>
  </si>
  <si>
    <t>12-AV2CR-0131</t>
  </si>
  <si>
    <t>HBS-487-1</t>
  </si>
  <si>
    <t>12-AV2CR-0129</t>
  </si>
  <si>
    <t>SMDG-8</t>
  </si>
  <si>
    <t>12-AV2CR-0106</t>
  </si>
  <si>
    <t>PRO6-720N</t>
  </si>
  <si>
    <t>중작업용(장화), 미끄럼저항시험</t>
  </si>
  <si>
    <t>12-AV2CR-0109</t>
  </si>
  <si>
    <t>PRO6-201N</t>
  </si>
  <si>
    <t>12-AV2CR-0107</t>
  </si>
  <si>
    <t>PRO6-621</t>
  </si>
  <si>
    <t>보통작업용(중단화), 미끄럼저항시험</t>
  </si>
  <si>
    <t>12-AV2CR-0108</t>
  </si>
  <si>
    <t>루나</t>
  </si>
  <si>
    <t>12-AV2CR-0104</t>
  </si>
  <si>
    <t>마르스</t>
  </si>
  <si>
    <t>12-AV2CR-0105</t>
  </si>
  <si>
    <t>8246</t>
  </si>
  <si>
    <t>12-AV4CT-0030</t>
  </si>
  <si>
    <t>12-AV4CT-0029</t>
  </si>
  <si>
    <t>8247</t>
  </si>
  <si>
    <t>12-AV4CT-0031</t>
  </si>
  <si>
    <t>KJH-S02</t>
  </si>
  <si>
    <t>12-AV2CQ-0004</t>
  </si>
  <si>
    <t>KJH-S03</t>
  </si>
  <si>
    <t>12-AV2CQ-0003</t>
  </si>
  <si>
    <t>S-855+TR-300+3800E</t>
  </si>
  <si>
    <t>전동식후드, 특급</t>
  </si>
  <si>
    <t>12-AV4CW-0023</t>
  </si>
  <si>
    <t>S-857+TR-300+3710E</t>
  </si>
  <si>
    <t>12-AV4CW-0022</t>
  </si>
  <si>
    <t>S-857+TR-300+3800E</t>
  </si>
  <si>
    <t>12-AV4CW-0024</t>
  </si>
  <si>
    <t>S-855+TR-300+3710E</t>
  </si>
  <si>
    <t>12-AV4CW-0021</t>
  </si>
  <si>
    <t>FX9100V+TR-300+3800E</t>
  </si>
  <si>
    <t>전동식보안면, 특급</t>
  </si>
  <si>
    <t>12-AV4CW-0019</t>
  </si>
  <si>
    <t>M-306+TR-300+3800E</t>
  </si>
  <si>
    <t>12-AV4CW-0020</t>
  </si>
  <si>
    <t>M-306+TR-300+3710E</t>
  </si>
  <si>
    <t>12-AV4CW-0018</t>
  </si>
  <si>
    <t>FX9100V+TR-300+3710E</t>
  </si>
  <si>
    <t>12-AV4CW-0017</t>
  </si>
  <si>
    <t>YAK-18ZCN</t>
  </si>
  <si>
    <t>12-AV2CR-0058</t>
  </si>
  <si>
    <t>WK-504AE</t>
  </si>
  <si>
    <t>12-AV2CR-0102</t>
  </si>
  <si>
    <t>WK-506AE</t>
  </si>
  <si>
    <t>12-AV2CR-0103</t>
  </si>
  <si>
    <t>WK-2006</t>
  </si>
  <si>
    <t>12-AV2CR-0101</t>
  </si>
  <si>
    <t>SAHM-1045</t>
  </si>
  <si>
    <t>12-AV2CQ-0002</t>
  </si>
  <si>
    <t>DM-22/DVC2401C</t>
  </si>
  <si>
    <t>12-AV2CU-0013</t>
  </si>
  <si>
    <t>STHB-1030</t>
  </si>
  <si>
    <t>12-AV2CY-0032</t>
  </si>
  <si>
    <t>STHB-1020</t>
  </si>
  <si>
    <t>12-AV2CY-0031</t>
  </si>
  <si>
    <t>STHB-1015</t>
  </si>
  <si>
    <t>12-AV2CY-0030</t>
  </si>
  <si>
    <t>SHHS-1031</t>
  </si>
  <si>
    <t>12-AV2CY-0026</t>
  </si>
  <si>
    <t>SHHS-1032</t>
  </si>
  <si>
    <t>12-AV2CY-0027</t>
  </si>
  <si>
    <t>SHHA-1031</t>
  </si>
  <si>
    <t>12-AV2CY-0023</t>
  </si>
  <si>
    <t>SHHA-1030</t>
  </si>
  <si>
    <t>12-AV2CY-0022</t>
  </si>
  <si>
    <t>SHHA-1039</t>
  </si>
  <si>
    <t>12-AV2CY-0024</t>
  </si>
  <si>
    <t>SHHA-1041</t>
  </si>
  <si>
    <t>12-AV2CY-0025</t>
  </si>
  <si>
    <t>SHHS-1043</t>
  </si>
  <si>
    <t>12-AV2CY-0028</t>
  </si>
  <si>
    <t>SHHS-1041</t>
  </si>
  <si>
    <t>12-AV2CY-0029</t>
  </si>
  <si>
    <t>DM-17M</t>
  </si>
  <si>
    <t>12-AV2CT-0028</t>
  </si>
  <si>
    <t>12-AV4CZ-0008</t>
  </si>
  <si>
    <t>SPEEDGLAS 9100X</t>
  </si>
  <si>
    <t>자동용접필터형(#5,#8,#9~#13)</t>
  </si>
  <si>
    <t>12-AV4Ca-0005</t>
  </si>
  <si>
    <t>SPEEDGLAS 9100V</t>
  </si>
  <si>
    <t>12-AV4Ca-0004</t>
  </si>
  <si>
    <t>SPEEDGLAS 9100XX</t>
  </si>
  <si>
    <t>12-AV4Ca-0006</t>
  </si>
  <si>
    <t>SMI-610</t>
  </si>
  <si>
    <t>12-AV2CR-0100</t>
  </si>
  <si>
    <t>WK-508NR</t>
  </si>
  <si>
    <t>12-AV2CR-0098</t>
  </si>
  <si>
    <t>WK-506NR-1</t>
  </si>
  <si>
    <t>12-AV2CR-0097</t>
  </si>
  <si>
    <t>HS-101-1 King</t>
  </si>
  <si>
    <t>12-AV2CR-0095</t>
  </si>
  <si>
    <t>HS-56 카라반</t>
  </si>
  <si>
    <t>12-AV2CR-0096</t>
  </si>
  <si>
    <t>WS-432S</t>
  </si>
  <si>
    <t>12-AV2CR-0094</t>
  </si>
  <si>
    <t>REX-440</t>
  </si>
  <si>
    <t>12-AV2CR-0093</t>
  </si>
  <si>
    <t>KP902KW</t>
  </si>
  <si>
    <t>12-AV4CR-0091</t>
  </si>
  <si>
    <t>KP900KW</t>
  </si>
  <si>
    <t>12-AV4CR-0090</t>
  </si>
  <si>
    <t>OWT900</t>
  </si>
  <si>
    <t>12-AV4CR-0092</t>
  </si>
  <si>
    <t>EW-407</t>
  </si>
  <si>
    <t>12-AV2CR-0048</t>
  </si>
  <si>
    <t>LAD-SAF(추락방지대)</t>
  </si>
  <si>
    <t>12-AV4CY-0021</t>
  </si>
  <si>
    <t>COLOCK HHI</t>
  </si>
  <si>
    <t>12-AV2CY-0020</t>
  </si>
  <si>
    <t>12-AV2CZ-0007</t>
  </si>
  <si>
    <t>12-AV2CZ-0006</t>
  </si>
  <si>
    <t>#2(용접용)</t>
  </si>
  <si>
    <t>12-AV2CZ-0001</t>
  </si>
  <si>
    <t>12-AV2CZ-0002</t>
  </si>
  <si>
    <t>#4(용접용)</t>
  </si>
  <si>
    <t>12-AV2CZ-0003</t>
  </si>
  <si>
    <t>#5(용접용)</t>
  </si>
  <si>
    <t>12-AV2CZ-0004</t>
  </si>
  <si>
    <t>#6(용접용)</t>
  </si>
  <si>
    <t>12-AV2CZ-0005</t>
  </si>
  <si>
    <t>N7000B</t>
  </si>
  <si>
    <t>안면부여과식1급</t>
  </si>
  <si>
    <t>12-AV2CT-0027</t>
  </si>
  <si>
    <t>N1001</t>
  </si>
  <si>
    <t>12-AV2CT-0021</t>
  </si>
  <si>
    <t>N1001F</t>
  </si>
  <si>
    <t>12-AV2CT-0022</t>
  </si>
  <si>
    <t>N1102</t>
  </si>
  <si>
    <t>12-AV2CT-0023</t>
  </si>
  <si>
    <t>N2102</t>
  </si>
  <si>
    <t>12-AV2CT-0024</t>
  </si>
  <si>
    <t>N2102F</t>
  </si>
  <si>
    <t>12-AV2CT-0025</t>
  </si>
  <si>
    <t>A2102-1</t>
  </si>
  <si>
    <t>12-AV2CT-0026</t>
  </si>
  <si>
    <t>M20</t>
  </si>
  <si>
    <t>12-AV2CT-0020</t>
  </si>
  <si>
    <t>SKR-21A1</t>
  </si>
  <si>
    <t>12-AV2CT-0019</t>
  </si>
  <si>
    <t>PRO6-704</t>
  </si>
  <si>
    <t>12-AV2CR-0089</t>
  </si>
  <si>
    <t>PRO6-400</t>
  </si>
  <si>
    <t>12-AV2CR-0088</t>
  </si>
  <si>
    <t>PRO6-201</t>
  </si>
  <si>
    <t>12-AV2CR-0087</t>
  </si>
  <si>
    <t>TIO-405</t>
  </si>
  <si>
    <t>12-AV2CR-0085</t>
  </si>
  <si>
    <t>TIO-450</t>
  </si>
  <si>
    <t>12-AV2CR-0086</t>
  </si>
  <si>
    <t>메이트</t>
  </si>
  <si>
    <t>12-AV2CR-0083</t>
  </si>
  <si>
    <t>보어</t>
  </si>
  <si>
    <t>12-AV2CR-0084</t>
  </si>
  <si>
    <t>HBS-671-2</t>
  </si>
  <si>
    <t>12-AV2CR-0082</t>
  </si>
  <si>
    <t>HBS-471-2</t>
  </si>
  <si>
    <t>12-AV2CR-0081</t>
  </si>
  <si>
    <t>DMS-402A</t>
  </si>
  <si>
    <t>12-AV2CY-0018</t>
  </si>
  <si>
    <t>DMS-401A</t>
  </si>
  <si>
    <t>12-AV2CY-0019</t>
  </si>
  <si>
    <t>SH-103A</t>
  </si>
  <si>
    <t>12-AV2CY-0015</t>
  </si>
  <si>
    <t>SH-105A</t>
  </si>
  <si>
    <t>12-AV2CY-0017</t>
  </si>
  <si>
    <t>SH-104C</t>
  </si>
  <si>
    <t>12-AV2CY-0016</t>
  </si>
  <si>
    <t>SH-101A</t>
  </si>
  <si>
    <t>12-AV2CY-0013</t>
  </si>
  <si>
    <t>SH-102C</t>
  </si>
  <si>
    <t>12-AV2CY-0014</t>
  </si>
  <si>
    <t>KT01-1</t>
  </si>
  <si>
    <t>12-AV2CY-0011</t>
  </si>
  <si>
    <t>KM2025</t>
  </si>
  <si>
    <t>12-AV2CY-0010</t>
  </si>
  <si>
    <t>k021-11</t>
  </si>
  <si>
    <t>12-AV2CY-0012</t>
  </si>
  <si>
    <t>SAHM-1044</t>
  </si>
  <si>
    <t>12-AV2CQ-0001</t>
  </si>
  <si>
    <t>JAL-ACSFX-9.0-LUXFER-EN</t>
  </si>
  <si>
    <t>에어라인마스크 압력디맨드형 안면부</t>
  </si>
  <si>
    <t>12-AV2CV-0003</t>
  </si>
  <si>
    <t>B1501-G</t>
  </si>
  <si>
    <t>12-AV2CT-0017</t>
  </si>
  <si>
    <t>B3501-G</t>
  </si>
  <si>
    <t>12-AV2CT-0018</t>
  </si>
  <si>
    <t>FX130V</t>
  </si>
  <si>
    <t>12-AV2CT-0016</t>
  </si>
  <si>
    <t>SAH-1022</t>
  </si>
  <si>
    <t>12-AV2CY-0005</t>
  </si>
  <si>
    <t>SABU-1016</t>
  </si>
  <si>
    <t>12-AV2CY-0009</t>
  </si>
  <si>
    <t>SAH-1025</t>
  </si>
  <si>
    <t>12-AV2CY-0008</t>
  </si>
  <si>
    <t>SAH-1024</t>
  </si>
  <si>
    <t>12-AV2CY-0007</t>
  </si>
  <si>
    <t>SAH-1023</t>
  </si>
  <si>
    <t>12-AV2CY-0006</t>
  </si>
  <si>
    <t>SCB-SOW</t>
  </si>
  <si>
    <t>12-AV2CY-0004</t>
  </si>
  <si>
    <t>SCB-AOJ</t>
  </si>
  <si>
    <t>12-AV2CY-0002</t>
  </si>
  <si>
    <t>SCB-STC</t>
  </si>
  <si>
    <t>12-AV2CY-0003</t>
  </si>
  <si>
    <t>X-702</t>
  </si>
  <si>
    <t>12-AV2CR-0080</t>
  </si>
  <si>
    <t>NX-401</t>
  </si>
  <si>
    <t>12-AV2CR-0076</t>
  </si>
  <si>
    <t>NX-601</t>
  </si>
  <si>
    <t>12-AV2CR-0078</t>
  </si>
  <si>
    <t>NX-402</t>
  </si>
  <si>
    <t>12-AV2CR-0077</t>
  </si>
  <si>
    <t>NX-602</t>
  </si>
  <si>
    <t>12-AV2CR-0079</t>
  </si>
  <si>
    <t>LINE PRO 26,500V</t>
  </si>
  <si>
    <t>CLASS 3</t>
  </si>
  <si>
    <t>12-AV4CS-0001</t>
  </si>
  <si>
    <t>JS9074C-DY</t>
  </si>
  <si>
    <t>12-AV2CR-0075</t>
  </si>
  <si>
    <t>HS-302NR</t>
  </si>
  <si>
    <t>12-AV2CR-0073</t>
  </si>
  <si>
    <t>HS-51NR 포커스4</t>
  </si>
  <si>
    <t>12-AV2CR-0074</t>
  </si>
  <si>
    <t>LEO-601</t>
  </si>
  <si>
    <t>12-AV4CR-0072</t>
  </si>
  <si>
    <t>LEO-802B</t>
  </si>
  <si>
    <t>12-AV4CR-0071</t>
  </si>
  <si>
    <t>카이저</t>
  </si>
  <si>
    <t>12-AV2CR-0070</t>
  </si>
  <si>
    <t>WS-651H</t>
  </si>
  <si>
    <t>12-AV2CR-0069</t>
  </si>
  <si>
    <t>AC-I4-01</t>
  </si>
  <si>
    <t>12-AV2CR-0068</t>
  </si>
  <si>
    <t>SR-432</t>
  </si>
  <si>
    <t>12-AV2CR-0066</t>
  </si>
  <si>
    <t>SR-629</t>
  </si>
  <si>
    <t>12-AV2CR-0067</t>
  </si>
  <si>
    <t>JAL-T45+SH10(용접용)</t>
  </si>
  <si>
    <t>에어라인마스크 일정유량형 페이스실드</t>
  </si>
  <si>
    <t>12-AV2CV-0002</t>
  </si>
  <si>
    <t>VC200ACG</t>
  </si>
  <si>
    <t>12-AV4CT-0015</t>
  </si>
  <si>
    <t>COLOCK ALW</t>
  </si>
  <si>
    <t>11-AV2CY-0224</t>
  </si>
  <si>
    <t>SB-ARS</t>
  </si>
  <si>
    <t>11-AV2CY-0222</t>
  </si>
  <si>
    <t>SCB-ALW</t>
  </si>
  <si>
    <t>11-AV2CY-0223</t>
  </si>
  <si>
    <t>COLOCK STR</t>
  </si>
  <si>
    <t>11-AV2CY-0220</t>
  </si>
  <si>
    <t>COLOCK STBB</t>
  </si>
  <si>
    <t>11-AV2CY-0221</t>
  </si>
  <si>
    <t>(주)에이떠블유엔드에스</t>
  </si>
  <si>
    <t>자동용접필터형(헬멧형,#4,#9~#13)</t>
  </si>
  <si>
    <t>12-AV2Ca-0003</t>
  </si>
  <si>
    <t>ALPHA-20000</t>
  </si>
  <si>
    <t>12-AV2Ca-0001</t>
  </si>
  <si>
    <t>12-AV2Ca-0002</t>
  </si>
  <si>
    <t>SPEEDGLAS 100</t>
  </si>
  <si>
    <t>자동용접필터형(#4,#8~#12)</t>
  </si>
  <si>
    <t>11-AV4Ca-0044</t>
  </si>
  <si>
    <t>DV-3</t>
  </si>
  <si>
    <t>1종 귀마개</t>
  </si>
  <si>
    <t>11-AV2Cb-0013</t>
  </si>
  <si>
    <t>GRE-OVN</t>
  </si>
  <si>
    <t>12-AV2CU-0012</t>
  </si>
  <si>
    <t>GRE-OVF</t>
  </si>
  <si>
    <t>직결식반면형, 유기화합물용 저농도, 1급</t>
  </si>
  <si>
    <t>12-AV2CU-0011</t>
  </si>
  <si>
    <t>DM-8026/DVC-2601H</t>
  </si>
  <si>
    <t>12-AV2CU-0010</t>
  </si>
  <si>
    <t>(주)주원산업</t>
  </si>
  <si>
    <t>SJB-A001</t>
  </si>
  <si>
    <t>12-AV2CY-0001</t>
  </si>
  <si>
    <t>GSSB-040</t>
  </si>
  <si>
    <t>11-AV2CY-0219</t>
  </si>
  <si>
    <t>GSSB-039</t>
  </si>
  <si>
    <t>11-AV2CY-0217</t>
  </si>
  <si>
    <t>GSSB-035</t>
  </si>
  <si>
    <t>11-AV2CY-0218</t>
  </si>
  <si>
    <t>GSSB-034</t>
  </si>
  <si>
    <t>11-AV2CY-0216</t>
  </si>
  <si>
    <t>PRO-TA-010</t>
  </si>
  <si>
    <t>11-AV2CY-0204</t>
  </si>
  <si>
    <t>PRO-TA-011-1</t>
  </si>
  <si>
    <t>11-AV2CY-0206</t>
  </si>
  <si>
    <t>PRO-TA-012-1</t>
  </si>
  <si>
    <t>11-AV2CY-0208</t>
  </si>
  <si>
    <t>PRO-TA-013</t>
  </si>
  <si>
    <t>11-AV2CY-0210</t>
  </si>
  <si>
    <t>PRO-TA-13</t>
  </si>
  <si>
    <t>11-AV2CY-0212</t>
  </si>
  <si>
    <t>PRO-TA-016</t>
  </si>
  <si>
    <t>11-AV2CY-0214</t>
  </si>
  <si>
    <t>PRO-TA-012</t>
  </si>
  <si>
    <t>11-AV2CY-0207</t>
  </si>
  <si>
    <t>PRO-TA-12-1</t>
  </si>
  <si>
    <t>11-AV2CY-0209</t>
  </si>
  <si>
    <t>PRO-TA-014</t>
  </si>
  <si>
    <t>11-AV2CY-0213</t>
  </si>
  <si>
    <t>PRO-TA-16</t>
  </si>
  <si>
    <t>11-AV2CY-0215</t>
  </si>
  <si>
    <t>PRO-TA-013-1</t>
  </si>
  <si>
    <t>11-AV2CY-0211</t>
  </si>
  <si>
    <t>PRO-TA-011</t>
  </si>
  <si>
    <t>11-AV2CY-0205</t>
  </si>
  <si>
    <t>EW-S801</t>
  </si>
  <si>
    <t>12-AV2CR-0059</t>
  </si>
  <si>
    <t>12-AV2CR-0065</t>
  </si>
  <si>
    <t>YPP-603</t>
  </si>
  <si>
    <t>12-AV2CR-0064</t>
  </si>
  <si>
    <t>12-AV2CR-0063</t>
  </si>
  <si>
    <t>HW-402</t>
  </si>
  <si>
    <t>12-AV2CR-0062</t>
  </si>
  <si>
    <t>HBS-410</t>
  </si>
  <si>
    <t>12-AV2CR-0061</t>
  </si>
  <si>
    <t>액터-2</t>
  </si>
  <si>
    <t>12-AV2CR-0060</t>
  </si>
  <si>
    <t>JD-A06</t>
  </si>
  <si>
    <t>12-AV2CT-0014</t>
  </si>
  <si>
    <t>TA11000+GX403</t>
  </si>
  <si>
    <t>직결식반면형, 유기화합물 할로겐 황화수소 아황산 저농도</t>
  </si>
  <si>
    <t>12-AV2CU-0009</t>
  </si>
  <si>
    <t>TA11000+GX301</t>
  </si>
  <si>
    <t>직결식반면형 유기화합물용 최저농도</t>
  </si>
  <si>
    <t>12-AV2CU-0007</t>
  </si>
  <si>
    <t>TA11000+GX401</t>
  </si>
  <si>
    <t>직결식반면형 유기화합물용 저농도</t>
  </si>
  <si>
    <t>12-AV2CU-0008</t>
  </si>
  <si>
    <t>SAH-1021</t>
  </si>
  <si>
    <t>11-AV2CY-0202</t>
  </si>
  <si>
    <t>SAHSE1-2022</t>
  </si>
  <si>
    <t>11-AV2CY-0199</t>
  </si>
  <si>
    <t>SABU-1015</t>
  </si>
  <si>
    <t>11-AV2CY-0203</t>
  </si>
  <si>
    <t>SAHSE1-2024</t>
  </si>
  <si>
    <t>11-AV2CY-0201</t>
  </si>
  <si>
    <t>SAHSE1-2023</t>
  </si>
  <si>
    <t>11-AV2CY-0200</t>
  </si>
  <si>
    <t>SAHSE1-2021</t>
  </si>
  <si>
    <t>11-AV2CY-0198</t>
  </si>
  <si>
    <t>ST-410</t>
  </si>
  <si>
    <t>12-AV2CR-0054</t>
  </si>
  <si>
    <t>ST-610</t>
  </si>
  <si>
    <t>12-AV2CR-0055</t>
  </si>
  <si>
    <t>YAK-01N</t>
  </si>
  <si>
    <t>12-AV2CR-0051</t>
  </si>
  <si>
    <t>YAK-36N</t>
  </si>
  <si>
    <t>12-AV2CR-0053</t>
  </si>
  <si>
    <t>YAK-05N</t>
  </si>
  <si>
    <t>12-AV2CR-0050</t>
  </si>
  <si>
    <t>YAK-16N</t>
  </si>
  <si>
    <t>12-AV2CR-0052</t>
  </si>
  <si>
    <t>YAK-04N</t>
  </si>
  <si>
    <t>12-AV2CR-0049</t>
  </si>
  <si>
    <t>12-AV2CR-0047</t>
  </si>
  <si>
    <t>J-400</t>
  </si>
  <si>
    <t>12-AV2CR-0043</t>
  </si>
  <si>
    <t>COV-F403</t>
  </si>
  <si>
    <t>12-AV2CR-0045</t>
  </si>
  <si>
    <t>COV-610</t>
  </si>
  <si>
    <t>12-AV2CR-0046</t>
  </si>
  <si>
    <t>HW-401</t>
  </si>
  <si>
    <t>12-AV2CR-0044</t>
  </si>
  <si>
    <t>SR-602</t>
  </si>
  <si>
    <t>12-AV2CR-0041</t>
  </si>
  <si>
    <t>REX-417</t>
  </si>
  <si>
    <t>12-AV2CR-0042</t>
  </si>
  <si>
    <t>12-AV2CR-0037</t>
  </si>
  <si>
    <t>UK-404</t>
  </si>
  <si>
    <t>12-AV2CR-0039</t>
  </si>
  <si>
    <t>12-AV2CR-0038</t>
  </si>
  <si>
    <t>12-AV2CR-0040</t>
  </si>
  <si>
    <t>H-601</t>
  </si>
  <si>
    <t>12-AV2CR-0036</t>
  </si>
  <si>
    <t>H-401</t>
  </si>
  <si>
    <t>12-AV2CR-0035</t>
  </si>
  <si>
    <t>X-403-2</t>
  </si>
  <si>
    <t>12-AV2CR-0034</t>
  </si>
  <si>
    <t>MMX-03</t>
  </si>
  <si>
    <t>12-AV2CR-0057</t>
  </si>
  <si>
    <t>MMX-02</t>
  </si>
  <si>
    <t>12-AV2CR-0056</t>
  </si>
  <si>
    <t>CM-02</t>
  </si>
  <si>
    <t>12-AV2CR-0033</t>
  </si>
  <si>
    <t>BLUE 3501-G</t>
  </si>
  <si>
    <t>12-AV2CT-0013</t>
  </si>
  <si>
    <t>(주)맥스세이프</t>
  </si>
  <si>
    <t>MSB-01</t>
  </si>
  <si>
    <t>ABE형</t>
  </si>
  <si>
    <t>11-AV2CQ-0042</t>
  </si>
  <si>
    <t>SM-21WA</t>
  </si>
  <si>
    <t>최저농도, 직결식 반면형 1급, 유기화합물용</t>
  </si>
  <si>
    <t>12-AV2CU-0005</t>
  </si>
  <si>
    <t>SD-1006</t>
  </si>
  <si>
    <t>12-AV2CT-0012</t>
  </si>
  <si>
    <t>12-AV2CR-0022</t>
  </si>
  <si>
    <t>12-AV2CR-0023</t>
  </si>
  <si>
    <t>JACKSON* H10 Disposable Earplugs (N11)</t>
  </si>
  <si>
    <t>11-AV4Cb-0011</t>
  </si>
  <si>
    <t>JACKSON* H10 Disposable Earplugs (N17)</t>
  </si>
  <si>
    <t>11-AV4Cb-0012</t>
  </si>
  <si>
    <t>SR-404</t>
  </si>
  <si>
    <t>12-AV2CR-0021</t>
  </si>
  <si>
    <t>SR-402</t>
  </si>
  <si>
    <t>12-AV2CR-0020</t>
  </si>
  <si>
    <t>PRO6-206</t>
  </si>
  <si>
    <t>12-AV2CR-0018</t>
  </si>
  <si>
    <t>PRO-620</t>
  </si>
  <si>
    <t>12-AV2CR-0019</t>
  </si>
  <si>
    <t>PRO6-405</t>
  </si>
  <si>
    <t>12-AV2CR-0017</t>
  </si>
  <si>
    <t>EW-601</t>
  </si>
  <si>
    <t>12-AV2CR-0031</t>
  </si>
  <si>
    <t>EW-403</t>
  </si>
  <si>
    <t>12-AV2CR-0032</t>
  </si>
  <si>
    <t>DW-430</t>
  </si>
  <si>
    <t>12-AV2CR-0030</t>
  </si>
  <si>
    <t>12-AV2CR-0028</t>
  </si>
  <si>
    <t>12-AV2CR-0026</t>
  </si>
  <si>
    <t>12-AV2CR-0027</t>
  </si>
  <si>
    <t>PS-403</t>
  </si>
  <si>
    <t>12-AV2CR-0029</t>
  </si>
  <si>
    <t>YPC-405</t>
  </si>
  <si>
    <t>12-AV2CR-0025</t>
  </si>
  <si>
    <t>YPP-600P</t>
  </si>
  <si>
    <t>12-AV2CR-0024</t>
  </si>
  <si>
    <t>카멜레온6(D25gw)</t>
  </si>
  <si>
    <t>11-AV2Ca-0042</t>
  </si>
  <si>
    <t>카멜레온5(D25gw)</t>
  </si>
  <si>
    <t>11-AV2Ca-0041</t>
  </si>
  <si>
    <t>에이스-W(145gw)</t>
  </si>
  <si>
    <t>11-AV2Ca-0043</t>
  </si>
  <si>
    <t>COV-CH-2000101</t>
  </si>
  <si>
    <t>11-AV2CY-0196</t>
  </si>
  <si>
    <t>COV-CH-2000107-L</t>
  </si>
  <si>
    <t>11-AV2CY-0197</t>
  </si>
  <si>
    <t>COV-B-4000102-AL-L</t>
  </si>
  <si>
    <t>11-AV2CY-0192</t>
  </si>
  <si>
    <t>COV-CH-2000104-L</t>
  </si>
  <si>
    <t>11-AV2CY-0191</t>
  </si>
  <si>
    <t>COV-CH-2000105-L</t>
  </si>
  <si>
    <t>11-AV2CY-0195</t>
  </si>
  <si>
    <t>COV-B-4000103-AL-L</t>
  </si>
  <si>
    <t>11-AV2CY-0193</t>
  </si>
  <si>
    <t>COV-F-101ST-A</t>
  </si>
  <si>
    <t>11-AV2CY-0190</t>
  </si>
  <si>
    <t>COV-CH-2000103-L</t>
  </si>
  <si>
    <t>11-AV2CY-0194</t>
  </si>
  <si>
    <t>K051-42</t>
  </si>
  <si>
    <t>안전그네식,1개걸이용</t>
  </si>
  <si>
    <t>11-AV2CY-0189</t>
  </si>
  <si>
    <t>SAHSE1-2020</t>
  </si>
  <si>
    <t>11-AV2CY-0188</t>
  </si>
  <si>
    <t>SAHSE1-2019</t>
  </si>
  <si>
    <t>11-AV2CY-0187</t>
  </si>
  <si>
    <t>CR105</t>
  </si>
  <si>
    <t>12-AV4CT-0011</t>
  </si>
  <si>
    <t>V2104</t>
  </si>
  <si>
    <t>12-AV4CT-0010</t>
  </si>
  <si>
    <t>8322</t>
  </si>
  <si>
    <t>12-AV4CT-0008</t>
  </si>
  <si>
    <t>8833</t>
  </si>
  <si>
    <t>12-AV4CT-0009</t>
  </si>
  <si>
    <t>YDR202</t>
  </si>
  <si>
    <t>12-AV4CT-0007</t>
  </si>
  <si>
    <t>YDR201</t>
  </si>
  <si>
    <t>12-AV4CT-0006</t>
  </si>
  <si>
    <t>403</t>
  </si>
  <si>
    <t>12-AV2CR-0014</t>
  </si>
  <si>
    <t>602</t>
  </si>
  <si>
    <t>12-AV2CR-0015</t>
  </si>
  <si>
    <t>402</t>
  </si>
  <si>
    <t>12-AV2CR-0013</t>
  </si>
  <si>
    <t>603</t>
  </si>
  <si>
    <t>12-AV2CR-0016</t>
  </si>
  <si>
    <t>GRE-SOSH</t>
  </si>
  <si>
    <t>직결식반면형, 유기화합물용 저농도 아황산용 할로겐용 황화수소용 저농도, 방진특급</t>
  </si>
  <si>
    <t>12-AV2CU-0004</t>
  </si>
  <si>
    <t>(주)태원상사</t>
  </si>
  <si>
    <t>TW-1</t>
  </si>
  <si>
    <t>에어라인마스크 일정유량형(안전모겸용)</t>
  </si>
  <si>
    <t>12-AV2CV-0001</t>
  </si>
  <si>
    <t>750X SB1 시리즈 반면형 {7501(S),7502(M),7503(L)}+2078K</t>
  </si>
  <si>
    <t>12-AV4CT-0004</t>
  </si>
  <si>
    <t>750X SB2 시리즈 반면형 {7501(S),7502(M),7503(L)}+2078K</t>
  </si>
  <si>
    <t>12-AV4CT-0005</t>
  </si>
  <si>
    <t>(주)바이오필</t>
  </si>
  <si>
    <t>12-AV2CT-0002</t>
  </si>
  <si>
    <t>12-AV2CT-0001</t>
  </si>
  <si>
    <t>12-AV2CT-0003</t>
  </si>
  <si>
    <t>SCA5000+SCA5630</t>
  </si>
  <si>
    <t>직결식전면형, 암모니아용 중농도</t>
  </si>
  <si>
    <t>12-AV2CU-0003</t>
  </si>
  <si>
    <t>SCA5000+SCA5830</t>
  </si>
  <si>
    <t>직결식전면형, 할로겐용 중농도</t>
  </si>
  <si>
    <t>12-AV2CU-0002</t>
  </si>
  <si>
    <t>SCA5000+SCA5730</t>
  </si>
  <si>
    <t>직결식전면형, 유기화합물용 중농도</t>
  </si>
  <si>
    <t>12-AV2CU-0001</t>
  </si>
  <si>
    <t>3000시리즈{3100(S),3200(M)}+3303K-100</t>
  </si>
  <si>
    <t>직결식반면형, 유기화합물(최저농도) 아황산 할로겐용(저농도)</t>
  </si>
  <si>
    <t>11-AV4CU-0029</t>
  </si>
  <si>
    <t>11-AV2CZ-0134</t>
  </si>
  <si>
    <t>11-AV2CZ-0137</t>
  </si>
  <si>
    <t>11-AV2CZ-0139</t>
  </si>
  <si>
    <t>11-AV2CZ-0141</t>
  </si>
  <si>
    <t>11-AV2CZ-0143</t>
  </si>
  <si>
    <t>11-AV2CZ-0145</t>
  </si>
  <si>
    <t>11-AV2CZ-0147</t>
  </si>
  <si>
    <t>11-AV2CZ-0136</t>
  </si>
  <si>
    <t>11-AV2CZ-0148</t>
  </si>
  <si>
    <t>11-AV2CZ-0132</t>
  </si>
  <si>
    <t>11-AV2CZ-0130</t>
  </si>
  <si>
    <t>11-AV2CZ-0126</t>
  </si>
  <si>
    <t>11-AV2CZ-0128</t>
  </si>
  <si>
    <t>11-AV2CZ-0144</t>
  </si>
  <si>
    <t>11-AV2CZ-0142</t>
  </si>
  <si>
    <t>11-AV2CZ-0140</t>
  </si>
  <si>
    <t>11-AV2CZ-0138</t>
  </si>
  <si>
    <t>11-AV2CZ-0135</t>
  </si>
  <si>
    <t>11-AV2CZ-0133</t>
  </si>
  <si>
    <t>11-AV2CZ-0131</t>
  </si>
  <si>
    <t>11-AV2CZ-0129</t>
  </si>
  <si>
    <t>11-AV2CZ-0127</t>
  </si>
  <si>
    <t>11-AV2CZ-0146</t>
  </si>
  <si>
    <t>YS-101-93</t>
  </si>
  <si>
    <t>12-AV4CS-0002</t>
  </si>
  <si>
    <t>YS-101-94</t>
  </si>
  <si>
    <t>CLASS 4</t>
  </si>
  <si>
    <t>12-AV4CS-0003</t>
  </si>
  <si>
    <t>JD-A07</t>
  </si>
  <si>
    <t>11-AV2CT-0190</t>
  </si>
  <si>
    <t>(주)모아세이프</t>
  </si>
  <si>
    <t>S141A1</t>
  </si>
  <si>
    <t>11-AV2CT-0188</t>
  </si>
  <si>
    <t>S202A1</t>
  </si>
  <si>
    <t>11-AV2CT-0189</t>
  </si>
  <si>
    <t>AIR-5</t>
  </si>
  <si>
    <t>12-AV2CR-0012</t>
  </si>
  <si>
    <t>EW-203</t>
  </si>
  <si>
    <t>12-AV2CR-0011</t>
  </si>
  <si>
    <t>SR-601</t>
  </si>
  <si>
    <t>12-AV2CR-0009</t>
  </si>
  <si>
    <t>REX-810</t>
  </si>
  <si>
    <t>12-AV2CR-0010</t>
  </si>
  <si>
    <t>POS-505</t>
  </si>
  <si>
    <t>12-AV2CR-0007</t>
  </si>
  <si>
    <t>POS-107</t>
  </si>
  <si>
    <t>12-AV2CR-0008</t>
  </si>
  <si>
    <t>HS-38-4 레인보우(경)</t>
  </si>
  <si>
    <t>12-AV2CR-0006</t>
  </si>
  <si>
    <t>HM-2060</t>
  </si>
  <si>
    <t>11-AV2CT-0186</t>
  </si>
  <si>
    <t>HM-2030</t>
  </si>
  <si>
    <t>11-AV2CT-0184</t>
  </si>
  <si>
    <t>HM-2010</t>
  </si>
  <si>
    <t>11-AV2CT-0182</t>
  </si>
  <si>
    <t>HM-2070</t>
  </si>
  <si>
    <t>11-AV2CT-0187</t>
  </si>
  <si>
    <t>HM-2020</t>
  </si>
  <si>
    <t>11-AV2CT-0183</t>
  </si>
  <si>
    <t>HM-2050</t>
  </si>
  <si>
    <t>11-AV2CT-0185</t>
  </si>
  <si>
    <t>PRO6-806</t>
  </si>
  <si>
    <t>12-AV2CR-0005</t>
  </si>
  <si>
    <t>PRO6-516Z</t>
  </si>
  <si>
    <t>12-AV2CR-0003</t>
  </si>
  <si>
    <t>PRO6-106Z</t>
  </si>
  <si>
    <t>12-AV2CR-0001</t>
  </si>
  <si>
    <t>PRO6-606</t>
  </si>
  <si>
    <t>12-AV2CR-0004</t>
  </si>
  <si>
    <t>PRO6_108Z</t>
  </si>
  <si>
    <t>12-AV2CR-0002</t>
  </si>
  <si>
    <t>11-AV2CR-0279</t>
  </si>
  <si>
    <t>11-AV2CR-0278</t>
  </si>
  <si>
    <t>11-AV2CR-0277</t>
  </si>
  <si>
    <t>VC100V</t>
  </si>
  <si>
    <t>11-AV4CT-0179</t>
  </si>
  <si>
    <t>VC100ACV</t>
  </si>
  <si>
    <t>11-AV4CT-0181</t>
  </si>
  <si>
    <t>VC200G</t>
  </si>
  <si>
    <t>11-AV4CT-0180</t>
  </si>
  <si>
    <t>JG-A08M</t>
  </si>
  <si>
    <t>직결식반면형, 유기화합물용 최저농도</t>
  </si>
  <si>
    <t>11-AV2CU-0028</t>
  </si>
  <si>
    <t>GM156/501BC</t>
  </si>
  <si>
    <t>격리식전면형 복합용(유기화합물,할로겐,황화수소,아황산용 중농도)</t>
  </si>
  <si>
    <t>11-AV2CU-0027</t>
  </si>
  <si>
    <t>GM156/501B</t>
  </si>
  <si>
    <t>격리식전면형 복합용(할로겐,황화수소,아황산용 중농도)</t>
  </si>
  <si>
    <t>11-AV2CU-0026</t>
  </si>
  <si>
    <t>SW513 E BAND</t>
  </si>
  <si>
    <t>#12</t>
  </si>
  <si>
    <t>11-AV2Ca-0038</t>
  </si>
  <si>
    <t>SW720 T BAND</t>
  </si>
  <si>
    <t>11-AV2Ca-0036</t>
  </si>
  <si>
    <t>SW720 E BAND</t>
  </si>
  <si>
    <t>11-AV2Ca-0039</t>
  </si>
  <si>
    <t>SW720 S BAND</t>
  </si>
  <si>
    <t>11-AV2Ca-0035</t>
  </si>
  <si>
    <t>SW513 T BAND</t>
  </si>
  <si>
    <t>11-AV2Ca-0037</t>
  </si>
  <si>
    <t>SW513 S BAND</t>
  </si>
  <si>
    <t>11-AV2Ca-0034</t>
  </si>
  <si>
    <t>SCB-SKO1</t>
  </si>
  <si>
    <t>11-AV2CY-0185</t>
  </si>
  <si>
    <t>SCB-STW</t>
  </si>
  <si>
    <t>11-AV2CY-0186</t>
  </si>
  <si>
    <t>COV-HF-007</t>
  </si>
  <si>
    <t>11-AV2CQ-0041</t>
  </si>
  <si>
    <t>SAHM-1040</t>
  </si>
  <si>
    <t>11-AV2CQ-0040</t>
  </si>
  <si>
    <t>KJH-S01</t>
  </si>
  <si>
    <t>11-AV2CQ-0039</t>
  </si>
  <si>
    <t>DMS-D-3001</t>
  </si>
  <si>
    <t>11-AV2CQ-0035</t>
  </si>
  <si>
    <t>DMS-M-3001SH</t>
  </si>
  <si>
    <t>11-AV2CQ-0038</t>
  </si>
  <si>
    <t>DMS-D-3001SH</t>
  </si>
  <si>
    <t>11-AV2CQ-0037</t>
  </si>
  <si>
    <t>DMS-M-3001</t>
  </si>
  <si>
    <t>11-AV2CQ-0036</t>
  </si>
  <si>
    <t>9301L</t>
  </si>
  <si>
    <t>11-AV2CT-0177</t>
  </si>
  <si>
    <t>X-604-2</t>
  </si>
  <si>
    <t>11-AV2CR-0276</t>
  </si>
  <si>
    <t>세광제화</t>
  </si>
  <si>
    <t>SK-601</t>
  </si>
  <si>
    <t>11-AV2CR-0274</t>
  </si>
  <si>
    <t>SK-602</t>
  </si>
  <si>
    <t>11-AV2CR-0275</t>
  </si>
  <si>
    <t>SK-401</t>
  </si>
  <si>
    <t>11-AV2CR-0273</t>
  </si>
  <si>
    <t>SABU-1014</t>
  </si>
  <si>
    <t>11-AV2CY-0180</t>
  </si>
  <si>
    <t>SAH-1017</t>
  </si>
  <si>
    <t>11-AV2CY-0181</t>
  </si>
  <si>
    <t>SAH-1019</t>
  </si>
  <si>
    <t>11-AV2CY-0183</t>
  </si>
  <si>
    <t>SAH-1020</t>
  </si>
  <si>
    <t>11-AV2CY-0184</t>
  </si>
  <si>
    <t>SAH-1018</t>
  </si>
  <si>
    <t>11-AV2CY-0182</t>
  </si>
  <si>
    <t>SABU-1013</t>
  </si>
  <si>
    <t>11-AV2CY-0179</t>
  </si>
  <si>
    <t>SCB-AOE</t>
  </si>
  <si>
    <t>11-AV2CY-0178</t>
  </si>
  <si>
    <t>SCB-AL1</t>
  </si>
  <si>
    <t>11-AV2CY-0177</t>
  </si>
  <si>
    <t>WS-851H</t>
  </si>
  <si>
    <t>11-AV2CR-0209</t>
  </si>
  <si>
    <t>K1001</t>
  </si>
  <si>
    <t>11-AV2CT-0176</t>
  </si>
  <si>
    <t>K3501</t>
  </si>
  <si>
    <t>11-AV2CT-0175</t>
  </si>
  <si>
    <t>SC201ACG</t>
  </si>
  <si>
    <t>11-AV2CT-0178</t>
  </si>
  <si>
    <t>SC101V</t>
  </si>
  <si>
    <t>11-AV2CT-0174</t>
  </si>
  <si>
    <t>PVS-61</t>
  </si>
  <si>
    <t>11-AV2CR-0271</t>
  </si>
  <si>
    <t>PVS-62</t>
  </si>
  <si>
    <t>11-AV2CR-0272</t>
  </si>
  <si>
    <t>PRO6-831</t>
  </si>
  <si>
    <t>11-AV2CR-0270</t>
  </si>
  <si>
    <t>PRO6-720</t>
  </si>
  <si>
    <t>11-AV2CR-0269</t>
  </si>
  <si>
    <t>EW-806</t>
  </si>
  <si>
    <t>11-AV2CR-0259</t>
  </si>
  <si>
    <t>RST M2700A</t>
  </si>
  <si>
    <t>11-AV2CT-0172</t>
  </si>
  <si>
    <t>RST M3300</t>
  </si>
  <si>
    <t>11-AV2CT-0173</t>
  </si>
  <si>
    <t>RST M2300</t>
  </si>
  <si>
    <t>11-AV2CT-0171</t>
  </si>
  <si>
    <t>방열전면형앞치마(특수구조)</t>
  </si>
  <si>
    <t>11-AV2CX-0025</t>
  </si>
  <si>
    <t>방열외투형앞치마(특수구조)</t>
  </si>
  <si>
    <t>11-AV2CX-0027</t>
  </si>
  <si>
    <t>11-AV2CX-0029</t>
  </si>
  <si>
    <t>11-AV2CX-0023</t>
  </si>
  <si>
    <t>11-AV2CX-0021</t>
  </si>
  <si>
    <t>방열발등덮개(특수구조)</t>
  </si>
  <si>
    <t>11-AV2CX-0019</t>
  </si>
  <si>
    <t>11-AV2CX-0017</t>
  </si>
  <si>
    <t>11-AV2CX-0015</t>
  </si>
  <si>
    <t>11-AV2CX-0030</t>
  </si>
  <si>
    <t>11-AV2CX-0028</t>
  </si>
  <si>
    <t>방열반면형앞치마(특수구조)</t>
  </si>
  <si>
    <t>11-AV2CX-0026</t>
  </si>
  <si>
    <t>11-AV2CX-0024</t>
  </si>
  <si>
    <t>11-AV2CX-0022</t>
  </si>
  <si>
    <t>11-AV2CX-0020</t>
  </si>
  <si>
    <t>방열코드형(특수구조)</t>
  </si>
  <si>
    <t>11-AV2CX-0018</t>
  </si>
  <si>
    <t>11-AV2CX-0014</t>
  </si>
  <si>
    <t>11-AV2CX-0016</t>
  </si>
  <si>
    <t>SAH-B0001</t>
  </si>
  <si>
    <t>11-AV2CY-0172</t>
  </si>
  <si>
    <t>SAHSE1-2017</t>
  </si>
  <si>
    <t>11-AV2CY-0173</t>
  </si>
  <si>
    <t>SABU-1012</t>
  </si>
  <si>
    <t>11-AV2CY-0176</t>
  </si>
  <si>
    <t>SABU-1011</t>
  </si>
  <si>
    <t>11-AV2CY-0175</t>
  </si>
  <si>
    <t>SAHSE1-2018</t>
  </si>
  <si>
    <t>11-AV2CY-0174</t>
  </si>
  <si>
    <t>6X00시리즈반면형{6100(S),6200(M),6300(L)}+2000시리즈필터커버+2097K</t>
  </si>
  <si>
    <t>11-AV4CT-0168</t>
  </si>
  <si>
    <t>750X시리즈반면형{7501(S),7502(M),7503(L)}+2000시리즈필터커버+2097K</t>
  </si>
  <si>
    <t>11-AV4CT-0170</t>
  </si>
  <si>
    <t>6X00시리즈반면형{6100(S),6200(M),6300(L)}+2000시리즈필터커버+2078K</t>
  </si>
  <si>
    <t>11-AV4CT-0165</t>
  </si>
  <si>
    <t>750X시리즈반면형{7501(S),7502(M),7503(L)}+2000시리즈필터커버+2078K</t>
  </si>
  <si>
    <t>11-AV4CT-0167</t>
  </si>
  <si>
    <t>6X00DD시리즈반면형{6100DD(S),6200DD(M),6300DD(L)}+2000시리즈필터커버+2097K</t>
  </si>
  <si>
    <t>11-AV4CT-0169</t>
  </si>
  <si>
    <t>6X00DD시리즈반면형{6100DD(S),6200DD(M),6300DD(L)}+2000시리즈필터커버+2078K</t>
  </si>
  <si>
    <t>11-AV4CT-0166</t>
  </si>
  <si>
    <t>3M(UK Plc)</t>
  </si>
  <si>
    <t>HT-402+Dustmaster+P2</t>
  </si>
  <si>
    <t>전동식보안면 1급</t>
  </si>
  <si>
    <t>12-AV4CW-0008</t>
  </si>
  <si>
    <t>S-757+Dustmaster+P2 odor</t>
  </si>
  <si>
    <t>전동식후드 1급</t>
  </si>
  <si>
    <t>12-AV4CW-0015</t>
  </si>
  <si>
    <t>S-533 S/L+Dustmaster+P2 odor</t>
  </si>
  <si>
    <t>12-AV4CW-0012</t>
  </si>
  <si>
    <t>S-657+Dustmaster+P2 odor</t>
  </si>
  <si>
    <t>12-AV4CW-0014</t>
  </si>
  <si>
    <t>HT-402+Dustmaster+P2 odor</t>
  </si>
  <si>
    <t>12-AV4CW-0016</t>
  </si>
  <si>
    <t>S-333 S/L+Dustmaster+P2 odor</t>
  </si>
  <si>
    <t>12-AV4CW-0010</t>
  </si>
  <si>
    <t>S-655+Dustmaster+P2 odor</t>
  </si>
  <si>
    <t>12-AV4CW-0013</t>
  </si>
  <si>
    <t>S-433 S/L+Dustmaster+P2 odor</t>
  </si>
  <si>
    <t>12-AV4CW-0011</t>
  </si>
  <si>
    <t>S-133 S/L+Dustmaster+P2 odor</t>
  </si>
  <si>
    <t>12-AV4CW-0009</t>
  </si>
  <si>
    <t>S-757+Dustmaster+P2</t>
  </si>
  <si>
    <t>12-AV4CW-0007</t>
  </si>
  <si>
    <t>S-655+Dustmaster+P2</t>
  </si>
  <si>
    <t>12-AV4CW-0005</t>
  </si>
  <si>
    <t>S-433 S/L+Dustmaster+P2</t>
  </si>
  <si>
    <t>12-AV4CW-0003</t>
  </si>
  <si>
    <t>S-133 S/L+Dustmaster+P2</t>
  </si>
  <si>
    <t>12-AV4CW-0001</t>
  </si>
  <si>
    <t>S-657+Dustmaster+P2</t>
  </si>
  <si>
    <t>12-AV4CW-0006</t>
  </si>
  <si>
    <t>S-533 S/L+Dustmaster+P2</t>
  </si>
  <si>
    <t>12-AV4CW-0004</t>
  </si>
  <si>
    <t>S-333 S/L+Dustmaster+P2</t>
  </si>
  <si>
    <t>12-AV4CW-0002</t>
  </si>
  <si>
    <t>MP-JDC</t>
  </si>
  <si>
    <t>11-AV2CQ-0034</t>
  </si>
  <si>
    <t>YAK-14N</t>
  </si>
  <si>
    <t>11-AV2CR-0268</t>
  </si>
  <si>
    <t>4NH-IS-H</t>
  </si>
  <si>
    <t>중작업용(단화), 선심 있음</t>
  </si>
  <si>
    <t>11-AV2CR-0266</t>
  </si>
  <si>
    <t>8SMQ-IS-H</t>
  </si>
  <si>
    <t>중작업용(장화), 선심 있음</t>
  </si>
  <si>
    <t>11-AV2CR-0267</t>
  </si>
  <si>
    <t>6NH-IS-H</t>
  </si>
  <si>
    <t>중작업용(중단화), 선심 있음</t>
  </si>
  <si>
    <t>11-AV2CR-0265</t>
  </si>
  <si>
    <t>REX-603</t>
  </si>
  <si>
    <t>11-AV2CR-0264</t>
  </si>
  <si>
    <t>REX-600</t>
  </si>
  <si>
    <t>11-AV2CR-0263</t>
  </si>
  <si>
    <t>케이투코리아(주)</t>
  </si>
  <si>
    <t>KV-64LP</t>
  </si>
  <si>
    <t>중작업용(중단화), 선심 있는 것</t>
  </si>
  <si>
    <t>11-AV2CR-0261</t>
  </si>
  <si>
    <t>PNSF-1002</t>
  </si>
  <si>
    <t>11-AV2CR-0260</t>
  </si>
  <si>
    <t>11-AV2CR-0262</t>
  </si>
  <si>
    <t>SAHM-1039</t>
  </si>
  <si>
    <t>11-AV2CQ-0033</t>
  </si>
  <si>
    <t>SAHM-1038</t>
  </si>
  <si>
    <t>11-AV2CQ-0032</t>
  </si>
  <si>
    <t>DV-2</t>
  </si>
  <si>
    <t>1종, EP-1</t>
  </si>
  <si>
    <t>11-AV2Cb-0010</t>
  </si>
  <si>
    <t>DV-1</t>
  </si>
  <si>
    <t>11-AV2Cb-0009</t>
  </si>
  <si>
    <t>M8202</t>
  </si>
  <si>
    <t>11-AV2CT-0164</t>
  </si>
  <si>
    <t>M8201</t>
  </si>
  <si>
    <t>11-AV2CT-0163</t>
  </si>
  <si>
    <t>TIF-C101G</t>
  </si>
  <si>
    <t>11-AV2CU-0025</t>
  </si>
  <si>
    <t>TIF-150AN</t>
  </si>
  <si>
    <t>11-AV2CT-0162</t>
  </si>
  <si>
    <t>RK-524</t>
  </si>
  <si>
    <t>경작업용, 단화</t>
  </si>
  <si>
    <t>11-AV2CR-0257</t>
  </si>
  <si>
    <t>RK-688</t>
  </si>
  <si>
    <t>경작업용, 중단화</t>
  </si>
  <si>
    <t>11-AV2CR-0258</t>
  </si>
  <si>
    <t>OWT993KW</t>
  </si>
  <si>
    <t>중작업용, 중단화</t>
  </si>
  <si>
    <t>11-AV4CR-0254</t>
  </si>
  <si>
    <t>KWD9018K</t>
  </si>
  <si>
    <t>11-AV4CR-0256</t>
  </si>
  <si>
    <t>OWT9938KW</t>
  </si>
  <si>
    <t>11-AV4CR-0253</t>
  </si>
  <si>
    <t>OWT900KW</t>
  </si>
  <si>
    <t>보통작업용, 단화</t>
  </si>
  <si>
    <t>11-AV4CR-0255</t>
  </si>
  <si>
    <t>DM-28/DVC-2801C</t>
  </si>
  <si>
    <t>유기화합물용, 최저농도</t>
  </si>
  <si>
    <t>11-AV2CU-0021</t>
  </si>
  <si>
    <t>COV-F-NO1</t>
  </si>
  <si>
    <t>11-AV2CY-0168</t>
  </si>
  <si>
    <t>COV-F-NO3</t>
  </si>
  <si>
    <t>11-AV2CY-0170</t>
  </si>
  <si>
    <t>COV-F-NO4</t>
  </si>
  <si>
    <t>11-AV2CY-0171</t>
  </si>
  <si>
    <t>COV-F-NO2</t>
  </si>
  <si>
    <t>11-AV2CY-0169</t>
  </si>
  <si>
    <t>DM-17</t>
  </si>
  <si>
    <t>11-AV2CT-0161</t>
  </si>
  <si>
    <t>TIO-460</t>
  </si>
  <si>
    <t>11-AV2CR-0252</t>
  </si>
  <si>
    <t>930L</t>
  </si>
  <si>
    <t>11-AV2CT-0159</t>
  </si>
  <si>
    <t>935L</t>
  </si>
  <si>
    <t>11-AV2CT-0160</t>
  </si>
  <si>
    <t>230</t>
  </si>
  <si>
    <t>11-AV2CT-0158</t>
  </si>
  <si>
    <t>DW-405</t>
  </si>
  <si>
    <t>11-AV2CR-0249</t>
  </si>
  <si>
    <t>11-AV2CR-0251</t>
  </si>
  <si>
    <t>11-AV2CR-0250</t>
  </si>
  <si>
    <t>AC-S5-01</t>
  </si>
  <si>
    <t>11-AV2CR-0247</t>
  </si>
  <si>
    <t>AC-S7-01</t>
  </si>
  <si>
    <t>11-AV2CR-0248</t>
  </si>
  <si>
    <t>AC-S4-01</t>
  </si>
  <si>
    <t>11-AV2CR-0246</t>
  </si>
  <si>
    <t>AC-I5-51</t>
  </si>
  <si>
    <t>선심 없는 것</t>
  </si>
  <si>
    <t>11-AV2CR-0244</t>
  </si>
  <si>
    <t>AC-I5-01</t>
  </si>
  <si>
    <t>11-AV2CR-0245</t>
  </si>
  <si>
    <t>AC-I4-51</t>
  </si>
  <si>
    <t>11-AV2CR-0243</t>
  </si>
  <si>
    <t>TS-GB</t>
  </si>
  <si>
    <t>11-AV2CR-0240</t>
  </si>
  <si>
    <t>CO-16</t>
  </si>
  <si>
    <t>11-AV2CR-0239</t>
  </si>
  <si>
    <t>HBS-690</t>
  </si>
  <si>
    <t>11-AV2CR-0242</t>
  </si>
  <si>
    <t>K2-51LP</t>
  </si>
  <si>
    <t>11-AV2CR-0241</t>
  </si>
  <si>
    <t>11-AV2CZ-0118</t>
  </si>
  <si>
    <t>11-AV2CZ-0120</t>
  </si>
  <si>
    <t>11-AV2CZ-0122</t>
  </si>
  <si>
    <t>11-AV2CZ-0124</t>
  </si>
  <si>
    <t>11-AV2CZ-0107</t>
  </si>
  <si>
    <t>11-AV2CZ-0109</t>
  </si>
  <si>
    <t>11-AV2CZ-0111</t>
  </si>
  <si>
    <t>11-AV2CZ-0113</t>
  </si>
  <si>
    <t>11-AV2CZ-0115</t>
  </si>
  <si>
    <t>11-AV2CZ-0117</t>
  </si>
  <si>
    <t>용접용(#4.0)</t>
  </si>
  <si>
    <t>11-AV2CZ-0119</t>
  </si>
  <si>
    <t>11-AV2CZ-0121</t>
  </si>
  <si>
    <t>11-AV2CZ-0123</t>
  </si>
  <si>
    <t>11-AV2CZ-0125</t>
  </si>
  <si>
    <t>11-AV2CZ-0106</t>
  </si>
  <si>
    <t>11-AV2CZ-0108</t>
  </si>
  <si>
    <t>11-AV2CZ-0110</t>
  </si>
  <si>
    <t>11-AV2CZ-0112</t>
  </si>
  <si>
    <t>11-AV2CZ-0114</t>
  </si>
  <si>
    <t>11-AV2CZ-0116</t>
  </si>
  <si>
    <t>11-AV2CZ-0104</t>
  </si>
  <si>
    <t>11-AV2CZ-0105</t>
  </si>
  <si>
    <t>11-AV2CZ-0102</t>
  </si>
  <si>
    <t>11-AV2CZ-0101</t>
  </si>
  <si>
    <t>11-AV2CZ-0100</t>
  </si>
  <si>
    <t>11-AV2CZ-0103</t>
  </si>
  <si>
    <t>6500반면형 면체 + 2078K</t>
  </si>
  <si>
    <t>11-AV4CT-0157</t>
  </si>
  <si>
    <t>KMB 110</t>
  </si>
  <si>
    <t>11-AV2CY-0167</t>
  </si>
  <si>
    <t>K536</t>
  </si>
  <si>
    <t>11-AV2CY-0166</t>
  </si>
  <si>
    <t>COV-H-1000111</t>
  </si>
  <si>
    <t>11-AV2CY-0164</t>
  </si>
  <si>
    <t>COV-H-1000111-ST</t>
  </si>
  <si>
    <t>11-AV2CY-0165</t>
  </si>
  <si>
    <t>COV-H-1000110</t>
  </si>
  <si>
    <t>11-AV2CY-0163</t>
  </si>
  <si>
    <t>K031-55</t>
  </si>
  <si>
    <t>11-AV2CY-0162</t>
  </si>
  <si>
    <t>KJ052-DS12</t>
  </si>
  <si>
    <t>11-AV2CY-0159</t>
  </si>
  <si>
    <t>K031-56</t>
  </si>
  <si>
    <t>11-AV2CY-0161</t>
  </si>
  <si>
    <t>K031-11</t>
  </si>
  <si>
    <t>11-AV2CY-0160</t>
  </si>
  <si>
    <t>KJ052-DS11</t>
  </si>
  <si>
    <t>11-AV2CY-0158</t>
  </si>
  <si>
    <t>KJ052-DS01</t>
  </si>
  <si>
    <t>11-AV2CY-0156</t>
  </si>
  <si>
    <t>KJ052-DS02</t>
  </si>
  <si>
    <t>11-AV2CY-0157</t>
  </si>
  <si>
    <t>SH-211 + SF3000</t>
  </si>
  <si>
    <t>11-AV2CT-0155</t>
  </si>
  <si>
    <t>SH-211 + SF2100</t>
  </si>
  <si>
    <t>11-AV2CT-0154</t>
  </si>
  <si>
    <t>SH-211 + SF3100</t>
  </si>
  <si>
    <t>11-AV2CT-0156</t>
  </si>
  <si>
    <t>11-AV2CR-0238</t>
  </si>
  <si>
    <t>11-AV2CR-0235</t>
  </si>
  <si>
    <t>SAF-640</t>
  </si>
  <si>
    <t>11-AV2CR-0236</t>
  </si>
  <si>
    <t>11-AV2CR-0237</t>
  </si>
  <si>
    <t>HS-01S 보헤미안</t>
  </si>
  <si>
    <t>11-AV2CR-0234</t>
  </si>
  <si>
    <t>11-AV2CR-0233</t>
  </si>
  <si>
    <t>PRO6-809</t>
  </si>
  <si>
    <t>11-AV2CR-0232</t>
  </si>
  <si>
    <t>EW-804</t>
  </si>
  <si>
    <t>11-AV2CR-0231</t>
  </si>
  <si>
    <t>HW-602</t>
  </si>
  <si>
    <t>11-AV2CR-0230</t>
  </si>
  <si>
    <t>HW-407</t>
  </si>
  <si>
    <t>11-AV2CR-0228</t>
  </si>
  <si>
    <t>HW-605</t>
  </si>
  <si>
    <t>11-AV2CR-0229</t>
  </si>
  <si>
    <t>HBS-413</t>
  </si>
  <si>
    <t>11-AV2CR-0227</t>
  </si>
  <si>
    <t>(주)고려에스앤</t>
  </si>
  <si>
    <t>KR-100</t>
  </si>
  <si>
    <t>11-AV2CR-0226</t>
  </si>
  <si>
    <t>KR-405</t>
  </si>
  <si>
    <t>11-AV2CR-0225</t>
  </si>
  <si>
    <t>11-AV2CR-0222</t>
  </si>
  <si>
    <t>11-AV2CR-0221</t>
  </si>
  <si>
    <t>11-AV2CR-0224</t>
  </si>
  <si>
    <t>11-AV2CR-0223</t>
  </si>
  <si>
    <t>DH-B103GR</t>
  </si>
  <si>
    <t>11-AV2CY-0154</t>
  </si>
  <si>
    <t>1860</t>
  </si>
  <si>
    <t>DH-103AB</t>
  </si>
  <si>
    <t>11-AV2CY-0152</t>
  </si>
  <si>
    <t>DH-B103GA</t>
  </si>
  <si>
    <t>11-AV2CY-0155</t>
  </si>
  <si>
    <t>DH-103AR1</t>
  </si>
  <si>
    <t>11-AV2CY-0153</t>
  </si>
  <si>
    <t>DH-112AA</t>
  </si>
  <si>
    <t>11-AV2CY-0151</t>
  </si>
  <si>
    <t>DH-106AL2</t>
  </si>
  <si>
    <t>11-AV2CY-0150</t>
  </si>
  <si>
    <t>DH-106AR</t>
  </si>
  <si>
    <t>11-AV2CY-0148</t>
  </si>
  <si>
    <t>DH-105AR</t>
  </si>
  <si>
    <t>11-AV2CY-0146</t>
  </si>
  <si>
    <t>DH-114AA</t>
  </si>
  <si>
    <t>11-AV2CY-0144</t>
  </si>
  <si>
    <t>DH-105AA</t>
  </si>
  <si>
    <t>11-AV2CY-0145</t>
  </si>
  <si>
    <t>DH-106AA</t>
  </si>
  <si>
    <t>11-AV2CY-0147</t>
  </si>
  <si>
    <t>DH-106AL</t>
  </si>
  <si>
    <t>11-AV2CY-0149</t>
  </si>
  <si>
    <t>SAHDW-0004</t>
  </si>
  <si>
    <t>11-AV2CY-0143</t>
  </si>
  <si>
    <t>SAHDW-0003</t>
  </si>
  <si>
    <t>11-AV2CY-0142</t>
  </si>
  <si>
    <t>SAHDW-0001</t>
  </si>
  <si>
    <t>11-AV2CY-0140</t>
  </si>
  <si>
    <t>SAHDW-0002</t>
  </si>
  <si>
    <t>11-AV2CY-0141</t>
  </si>
  <si>
    <t>SAHM-1037</t>
  </si>
  <si>
    <t>11-AV2CQ-0030</t>
  </si>
  <si>
    <t>SAHM-1036</t>
  </si>
  <si>
    <t>11-AV2CQ-0029</t>
  </si>
  <si>
    <t>W-2806+V-300+W9435+S857</t>
  </si>
  <si>
    <t>11-AV4CV-0041</t>
  </si>
  <si>
    <t>W-2806+V-300+W9435+S855</t>
  </si>
  <si>
    <t>11-AV4CV-0040</t>
  </si>
  <si>
    <t>W-2806+V-300+W2929+S855</t>
  </si>
  <si>
    <t>11-AV4CV-0038</t>
  </si>
  <si>
    <t>W-2806+V-300+W2929+S857</t>
  </si>
  <si>
    <t>11-AV4CV-0039</t>
  </si>
  <si>
    <t>SW-REBEL15</t>
  </si>
  <si>
    <t>11-AV2CY-0138</t>
  </si>
  <si>
    <t>COLOCK ASHD</t>
  </si>
  <si>
    <t>11-AV2CY-0139</t>
  </si>
  <si>
    <t>SW-REBEL10</t>
  </si>
  <si>
    <t>11-AV2CY-0137</t>
  </si>
  <si>
    <t>HS-301SC-2</t>
  </si>
  <si>
    <t>11-AV2CR-0220</t>
  </si>
  <si>
    <t>HS-33-2</t>
  </si>
  <si>
    <t>11-AV2CR-0219</t>
  </si>
  <si>
    <t>PRO6-804</t>
  </si>
  <si>
    <t>11-AV2CR-0218</t>
  </si>
  <si>
    <t>PRO6-306</t>
  </si>
  <si>
    <t>11-AV2CR-0217</t>
  </si>
  <si>
    <t>PRO6-304</t>
  </si>
  <si>
    <t>11-AV2CR-0216</t>
  </si>
  <si>
    <t>PRO6-904</t>
  </si>
  <si>
    <t>11-AV2CR-0215</t>
  </si>
  <si>
    <t>PRO6-605</t>
  </si>
  <si>
    <t>11-AV2CR-0214</t>
  </si>
  <si>
    <t>TIO-500</t>
  </si>
  <si>
    <t>11-AV2CR-0213</t>
  </si>
  <si>
    <t>아토스</t>
  </si>
  <si>
    <t>11-AV2CR-0212</t>
  </si>
  <si>
    <t>KPI-801</t>
  </si>
  <si>
    <t>11-AV2CR-0211</t>
  </si>
  <si>
    <t>(주)앤제화</t>
  </si>
  <si>
    <t>SMG 9601</t>
  </si>
  <si>
    <t>11-AV2CR-0208</t>
  </si>
  <si>
    <t>GRE-SO</t>
  </si>
  <si>
    <t>아황산가스용 저농도</t>
  </si>
  <si>
    <t>11-AV2CU-0020</t>
  </si>
  <si>
    <t>GRE-HG</t>
  </si>
  <si>
    <t>할로겐가스용 저농도</t>
  </si>
  <si>
    <t>11-AV2CU-0019</t>
  </si>
  <si>
    <t>AHS3-SH-T8-SM02</t>
  </si>
  <si>
    <t>에어라인 일정유량형, 후드 (안전모 ABE종 겸용)</t>
  </si>
  <si>
    <t>11-AV2CV-0037</t>
  </si>
  <si>
    <t>SC100ACV</t>
  </si>
  <si>
    <t>11-AV2CT-0153</t>
  </si>
  <si>
    <t>TA11000+HX130</t>
  </si>
  <si>
    <t>11-AV2CT-0151</t>
  </si>
  <si>
    <t>TA11000+HX110</t>
  </si>
  <si>
    <t>11-AV2CT-0152</t>
  </si>
  <si>
    <t>AHP2-SH-T8-SM02</t>
  </si>
  <si>
    <t>11-AV2CV-0035</t>
  </si>
  <si>
    <t>AHS2-SH-T8-SM02</t>
  </si>
  <si>
    <t>11-AV2CV-0036</t>
  </si>
  <si>
    <t>H-605</t>
  </si>
  <si>
    <t>11-AV2CR-0210</t>
  </si>
  <si>
    <t>11-AV2CR-0206</t>
  </si>
  <si>
    <t>TX-601</t>
  </si>
  <si>
    <t>11-AV2CR-0204</t>
  </si>
  <si>
    <t>TB-603A</t>
  </si>
  <si>
    <t>11-AV2CR-0203</t>
  </si>
  <si>
    <t>TX-602</t>
  </si>
  <si>
    <t>11-AV2CR-0205</t>
  </si>
  <si>
    <t>YPC-404</t>
  </si>
  <si>
    <t>보통작업용(단화), 부가:미끄럼방지성능</t>
  </si>
  <si>
    <t>11-AV2CR-0207</t>
  </si>
  <si>
    <t>TL-009</t>
  </si>
  <si>
    <t>11-AV2CR-0202</t>
  </si>
  <si>
    <t>TL-001</t>
  </si>
  <si>
    <t>11-AV2CR-0201</t>
  </si>
  <si>
    <t>SR-518</t>
  </si>
  <si>
    <t>11-AV2CR-0200</t>
  </si>
  <si>
    <t>REX-450</t>
  </si>
  <si>
    <t>11-AV2CR-0199</t>
  </si>
  <si>
    <t>KV-63LP</t>
  </si>
  <si>
    <t>선심없는 것</t>
  </si>
  <si>
    <t>11-AV2CR-0198</t>
  </si>
  <si>
    <t>LT-31LP</t>
  </si>
  <si>
    <t>11-AV2CR-0197</t>
  </si>
  <si>
    <t>X-604-1</t>
  </si>
  <si>
    <t>11-AV2CR-0196</t>
  </si>
  <si>
    <t>DW-600A</t>
  </si>
  <si>
    <t>11-AV2CR-0194</t>
  </si>
  <si>
    <t>DW-640</t>
  </si>
  <si>
    <t>11-AV2CR-0195</t>
  </si>
  <si>
    <t>한결산업(주)</t>
  </si>
  <si>
    <t>HG-104</t>
  </si>
  <si>
    <t>정전기안전화(1종)</t>
  </si>
  <si>
    <t>11-AV2CR-0193</t>
  </si>
  <si>
    <t>HG-204</t>
  </si>
  <si>
    <t>11-AV2CR-0190</t>
  </si>
  <si>
    <t>HG-208</t>
  </si>
  <si>
    <t>11-AV2CR-0192</t>
  </si>
  <si>
    <t>HG-206</t>
  </si>
  <si>
    <t>11-AV2CR-0191</t>
  </si>
  <si>
    <t>COV-F-1000303-2</t>
  </si>
  <si>
    <t>11-AV2CY-0136</t>
  </si>
  <si>
    <t>COV-F-1000303</t>
  </si>
  <si>
    <t>11-AV2CY-0135</t>
  </si>
  <si>
    <t>COLOCK STW</t>
  </si>
  <si>
    <t>11-AV2CY-0134</t>
  </si>
  <si>
    <t>K052-63</t>
  </si>
  <si>
    <t>11-AV2CY-0133</t>
  </si>
  <si>
    <t>JAL-T/PROCAP/PC</t>
  </si>
  <si>
    <t>에어라인 마스크, 일정유량형, 페이스실드</t>
  </si>
  <si>
    <t>11-AV2CV-0034</t>
  </si>
  <si>
    <t>JAL-FS-PF</t>
  </si>
  <si>
    <t>11-AV2CV-0033</t>
  </si>
  <si>
    <t>JAL-T45</t>
  </si>
  <si>
    <t>11-AV2CV-0032</t>
  </si>
  <si>
    <t>JAL-T7</t>
  </si>
  <si>
    <t>11-AV2CV-0031</t>
  </si>
  <si>
    <t>KleenGuard*M10 Active Carbon Respirator</t>
  </si>
  <si>
    <t>11-AV4CT-0150</t>
  </si>
  <si>
    <t>KleenGuard*M20 Active Carbon Respirator</t>
  </si>
  <si>
    <t>11-AV4CT-0149</t>
  </si>
  <si>
    <t>PH-01A</t>
  </si>
  <si>
    <t>11-AV2CQ-0028</t>
  </si>
  <si>
    <t>CT-101</t>
  </si>
  <si>
    <t>11-AV4Cb-0007</t>
  </si>
  <si>
    <t>CT-151</t>
  </si>
  <si>
    <t>11-AV4Cb-0008</t>
  </si>
  <si>
    <t>SAHM-1035</t>
  </si>
  <si>
    <t>11-AV2CQ-0027</t>
  </si>
  <si>
    <t>SAHM-1034</t>
  </si>
  <si>
    <t>11-AV2CQ-0026</t>
  </si>
  <si>
    <t>MSA-02</t>
  </si>
  <si>
    <t>11-AV2CQ-0031</t>
  </si>
  <si>
    <t>11-AV2CR-0188</t>
  </si>
  <si>
    <t>11-AV2CR-0189</t>
  </si>
  <si>
    <t>11-AV2CR-0187</t>
  </si>
  <si>
    <t>토사코코리아</t>
  </si>
  <si>
    <t>TB-201</t>
  </si>
  <si>
    <t>11-AV2CR-0183</t>
  </si>
  <si>
    <t>TB-202</t>
  </si>
  <si>
    <t>11-AV2CR-0184</t>
  </si>
  <si>
    <t>TB-503</t>
  </si>
  <si>
    <t>11-AV2CR-0186</t>
  </si>
  <si>
    <t>TB-203</t>
  </si>
  <si>
    <t>11-AV2CR-0185</t>
  </si>
  <si>
    <t>W-440</t>
  </si>
  <si>
    <t>11-AV2CR-0182</t>
  </si>
  <si>
    <t>CM-03</t>
  </si>
  <si>
    <t>K052-62</t>
  </si>
  <si>
    <t>11-AV2CY-0132</t>
  </si>
  <si>
    <t>K052-61</t>
  </si>
  <si>
    <t>11-AV2CY-0131</t>
  </si>
  <si>
    <t>SAHSE1-2016</t>
  </si>
  <si>
    <t>11-AV2CY-0130</t>
  </si>
  <si>
    <t>SAH-1016</t>
  </si>
  <si>
    <t>11-AV2CY-0128</t>
  </si>
  <si>
    <t>SAHSE1-2015</t>
  </si>
  <si>
    <t>11-AV2CY-0129</t>
  </si>
  <si>
    <t>GM 2400 / 400BC</t>
  </si>
  <si>
    <t>저농도 복합용, 유기화합물용, 할로겐용, 황화수소용, 아황산용</t>
  </si>
  <si>
    <t>11-AV2CU-0018</t>
  </si>
  <si>
    <t>GM 2400 / 400B</t>
  </si>
  <si>
    <t>저농도 복합용, 할로겐용, 황화수소용, 아황산용</t>
  </si>
  <si>
    <t>11-AV2CU-0017</t>
  </si>
  <si>
    <t>SAB-1003</t>
  </si>
  <si>
    <t>11-AV2CY-0127</t>
  </si>
  <si>
    <t>DR 2100 / K88-2A1</t>
  </si>
  <si>
    <t>11-AV2CT-0147</t>
  </si>
  <si>
    <t>DR 2400 / K88-2A1</t>
  </si>
  <si>
    <t>11-AV2CT-0148</t>
  </si>
  <si>
    <t>SC200G</t>
  </si>
  <si>
    <t>11-AV2CT-0146</t>
  </si>
  <si>
    <t>ANSELL CO.,LTD</t>
  </si>
  <si>
    <t>더마프렌</t>
  </si>
  <si>
    <t>성능수준1(메탄올외 4종)</t>
  </si>
  <si>
    <t>11-AV4CS-0016</t>
  </si>
  <si>
    <t>페트로플렉스</t>
  </si>
  <si>
    <t>성능수준1(메탄올외 1종)</t>
  </si>
  <si>
    <t>11-AV4CS-0014</t>
  </si>
  <si>
    <t>PVA</t>
  </si>
  <si>
    <t>성능수준1(아세토니트릴외 5종)</t>
  </si>
  <si>
    <t>11-AV4CS-0012</t>
  </si>
  <si>
    <t>네옥스 S</t>
  </si>
  <si>
    <t>11-AV4CS-0010</t>
  </si>
  <si>
    <t>솔니트</t>
  </si>
  <si>
    <t>성능수준1(메탄올외 2종)</t>
  </si>
  <si>
    <t>11-AV4CS-0017</t>
  </si>
  <si>
    <t>케미프로</t>
  </si>
  <si>
    <t>성능수준1(디메틸포름아미드외 1종)</t>
  </si>
  <si>
    <t>11-AV4CS-0015</t>
  </si>
  <si>
    <t>알파텍 530</t>
  </si>
  <si>
    <t>성능수준1(메탄올외 8종)</t>
  </si>
  <si>
    <t>11-AV4CS-0013</t>
  </si>
  <si>
    <t>네옥스 L</t>
  </si>
  <si>
    <t>11-AV4CS-0011</t>
  </si>
  <si>
    <t>SCA-BioChem 4000</t>
  </si>
  <si>
    <t>전신보호복,3형식(성능수준1,메탄올외12종)</t>
  </si>
  <si>
    <t>11-AV2CX-0013</t>
  </si>
  <si>
    <t>SAHM-1033</t>
  </si>
  <si>
    <t>11-AV2CQ-0025</t>
  </si>
  <si>
    <t>SAHM-1032</t>
  </si>
  <si>
    <t>11-AV2CQ-0024</t>
  </si>
  <si>
    <t>S2200VAC</t>
  </si>
  <si>
    <t>11-AV2CT-0144</t>
  </si>
  <si>
    <t>S2201AC</t>
  </si>
  <si>
    <t>11-AV2CT-0145</t>
  </si>
  <si>
    <t>SKFPC-03</t>
  </si>
  <si>
    <t>11-AV2CX-0012</t>
  </si>
  <si>
    <t>SKFPC-02</t>
  </si>
  <si>
    <t>11-AV2CX-0011</t>
  </si>
  <si>
    <t>SKFPC-01</t>
  </si>
  <si>
    <t>11-AV2CX-0010</t>
  </si>
  <si>
    <t>TL-009-1</t>
  </si>
  <si>
    <t>11-AV2CR-0180</t>
  </si>
  <si>
    <t>TL-001-1</t>
  </si>
  <si>
    <t>11-AV2CR-0179</t>
  </si>
  <si>
    <t>YPI-607</t>
  </si>
  <si>
    <t>11-AV2CR-0178</t>
  </si>
  <si>
    <t>JM-600-1</t>
  </si>
  <si>
    <t>PRO6-203</t>
  </si>
  <si>
    <t>보통작업용(중단화), 부가:미끄럼방지성능시험</t>
  </si>
  <si>
    <t>11-AV2CR-0174</t>
  </si>
  <si>
    <t>S800N</t>
  </si>
  <si>
    <t>중작업용(장화), 부가:미끄럼방지성능시험</t>
  </si>
  <si>
    <t>11-AV2CR-0176</t>
  </si>
  <si>
    <t>PRO6-214</t>
  </si>
  <si>
    <t>보통작업용(단화), 부가:미끄럼방지성능시험</t>
  </si>
  <si>
    <t>11-AV2CR-0175</t>
  </si>
  <si>
    <t>PS-명품02B</t>
  </si>
  <si>
    <t>11-AV2CR-0173</t>
  </si>
  <si>
    <t>SR-401</t>
  </si>
  <si>
    <t>11-AV2CR-0172</t>
  </si>
  <si>
    <t>SR-801</t>
  </si>
  <si>
    <t>11-AV2CR-0171</t>
  </si>
  <si>
    <t>KC-604</t>
  </si>
  <si>
    <t>11-AV2CR-0170</t>
  </si>
  <si>
    <t>KC-601</t>
  </si>
  <si>
    <t>11-AV2CR-0169</t>
  </si>
  <si>
    <t>TL-007</t>
  </si>
  <si>
    <t>11-AV2CR-0165</t>
  </si>
  <si>
    <t>TL-007-1</t>
  </si>
  <si>
    <t>11-AV2CR-0166</t>
  </si>
  <si>
    <t>TL-014-1</t>
  </si>
  <si>
    <t>11-AV2CR-0168</t>
  </si>
  <si>
    <t>TL-014</t>
  </si>
  <si>
    <t>11-AV2CR-0167</t>
  </si>
  <si>
    <t>IH408RC</t>
  </si>
  <si>
    <t>일반용접필터형(헬멧형,#11)</t>
  </si>
  <si>
    <t>11-AV2Ca-0032</t>
  </si>
  <si>
    <t>IH508RC</t>
  </si>
  <si>
    <t>11-AV2Ca-0033</t>
  </si>
  <si>
    <t>W-81(#12)</t>
  </si>
  <si>
    <t>일반용접필터형( 헬멧형, #12)</t>
  </si>
  <si>
    <t>11-AV2Ca-0031</t>
  </si>
  <si>
    <t>마하2(A21vw)</t>
  </si>
  <si>
    <t>자동용접필터형(#4/#9~#13)</t>
  </si>
  <si>
    <t>11-AV2Ca-0029</t>
  </si>
  <si>
    <t>에이스(W-32iW)</t>
  </si>
  <si>
    <t>자동용접필터형(#3/#8~#13)</t>
  </si>
  <si>
    <t>11-AV2Ca-0030</t>
  </si>
  <si>
    <t>카멜레온4(W-25iW)</t>
  </si>
  <si>
    <t>11-AV2Ca-0028</t>
  </si>
  <si>
    <t>카멜레온2N(W-21iW)</t>
  </si>
  <si>
    <t>11-AV2Ca-0027</t>
  </si>
  <si>
    <t>11-AV2CZ-0097</t>
  </si>
  <si>
    <t>11-AV2CZ-0099</t>
  </si>
  <si>
    <t>11-AV2CZ-0098</t>
  </si>
  <si>
    <t>11-AV2CZ-0096</t>
  </si>
  <si>
    <t>11-AV2CZ-0095</t>
  </si>
  <si>
    <t>11-AV2CZ-0093</t>
  </si>
  <si>
    <t>11-AV2CZ-0091</t>
  </si>
  <si>
    <t>11-AV2CZ-0089</t>
  </si>
  <si>
    <t>11-AV2CZ-0087</t>
  </si>
  <si>
    <t>11-AV2CZ-0085</t>
  </si>
  <si>
    <t>11-AV2CZ-0083</t>
  </si>
  <si>
    <t>11-AV2CZ-0081</t>
  </si>
  <si>
    <t>11-AV2CZ-0082</t>
  </si>
  <si>
    <t>11-AV2CZ-0080</t>
  </si>
  <si>
    <t>11-AV2CZ-0094</t>
  </si>
  <si>
    <t>11-AV2CZ-0092</t>
  </si>
  <si>
    <t>11-AV2CZ-0090</t>
  </si>
  <si>
    <t>11-AV2CZ-0088</t>
  </si>
  <si>
    <t>11-AV2CZ-0084</t>
  </si>
  <si>
    <t>11-AV2CZ-0086</t>
  </si>
  <si>
    <t>SAH-1013</t>
  </si>
  <si>
    <t>11-AV2CY-0124</t>
  </si>
  <si>
    <t>SAH-1014</t>
  </si>
  <si>
    <t>11-AV2CY-0125</t>
  </si>
  <si>
    <t>SAH-1015</t>
  </si>
  <si>
    <t>11-AV2CY-0126</t>
  </si>
  <si>
    <t>DMS-103</t>
  </si>
  <si>
    <t>11-AV2CY-0119</t>
  </si>
  <si>
    <t>DMS-201</t>
  </si>
  <si>
    <t>11-AV2CY-0122</t>
  </si>
  <si>
    <t>DMS-102</t>
  </si>
  <si>
    <t>11-AV2CY-0118</t>
  </si>
  <si>
    <t>11-AV2CY-0120</t>
  </si>
  <si>
    <t>DMS-201-1</t>
  </si>
  <si>
    <t>11-AV2CY-0123</t>
  </si>
  <si>
    <t>DMS-301</t>
  </si>
  <si>
    <t>11-AV2CY-0121</t>
  </si>
  <si>
    <t>DMS-101</t>
  </si>
  <si>
    <t>11-AV2CY-0117</t>
  </si>
  <si>
    <t>M10</t>
  </si>
  <si>
    <t>11-AV2CT-0143</t>
  </si>
  <si>
    <t>KRS 88 / K88-2A1</t>
  </si>
  <si>
    <t>11-AV2CT-0142</t>
  </si>
  <si>
    <t>DY110407</t>
  </si>
  <si>
    <t>11-AV2CR-0163</t>
  </si>
  <si>
    <t>DY110607</t>
  </si>
  <si>
    <t>11-AV2CR-0164</t>
  </si>
  <si>
    <t>트로이</t>
  </si>
  <si>
    <t>11-AV2CR-0162</t>
  </si>
  <si>
    <t>WK-602</t>
  </si>
  <si>
    <t>11-AV2CR-0161</t>
  </si>
  <si>
    <t>DS-프래스-01</t>
  </si>
  <si>
    <t>11-AV2CR-0158</t>
  </si>
  <si>
    <t>KV-65LP</t>
  </si>
  <si>
    <t>중작업용(중단화),선심없음</t>
  </si>
  <si>
    <t>11-AV2CR-0160</t>
  </si>
  <si>
    <t>KC-820N</t>
  </si>
  <si>
    <t>11-AV2CR-0159</t>
  </si>
  <si>
    <t>S9200</t>
  </si>
  <si>
    <t>11-AV2CT-0141</t>
  </si>
  <si>
    <t>N6202</t>
  </si>
  <si>
    <t>11-AV2CT-0140</t>
  </si>
  <si>
    <t>N7301</t>
  </si>
  <si>
    <t>11-AV2CT-0139</t>
  </si>
  <si>
    <t>JD-A04C</t>
  </si>
  <si>
    <t>11-AV2CT-0138</t>
  </si>
  <si>
    <t>K021-42</t>
  </si>
  <si>
    <t>11-AV2CY-0116</t>
  </si>
  <si>
    <t>K021-41</t>
  </si>
  <si>
    <t>11-AV2CY-0115</t>
  </si>
  <si>
    <t>SAHSE1-2014</t>
  </si>
  <si>
    <t>11-AV2CY-0114</t>
  </si>
  <si>
    <t>SAHSE1-2013</t>
  </si>
  <si>
    <t>11-AV2CY-0113</t>
  </si>
  <si>
    <t>SAB-1006</t>
  </si>
  <si>
    <t>11-AV2CY-0112</t>
  </si>
  <si>
    <t>COLOCK HDS</t>
  </si>
  <si>
    <t>11-AV2CY-0111</t>
  </si>
  <si>
    <t>COLOCK BJS-1</t>
  </si>
  <si>
    <t>11-AV2CY-0110</t>
  </si>
  <si>
    <t>COLOCK AOJ</t>
  </si>
  <si>
    <t>11-AV2CY-0109</t>
  </si>
  <si>
    <t>SHHS-1014</t>
  </si>
  <si>
    <t>11-AV2CY-0103</t>
  </si>
  <si>
    <t>SHHS-1017</t>
  </si>
  <si>
    <t>11-AV2CY-0105</t>
  </si>
  <si>
    <t>SHHA-1019</t>
  </si>
  <si>
    <t>11-AV2CY-0107</t>
  </si>
  <si>
    <t>SHHS-1018</t>
  </si>
  <si>
    <t>11-AV2CY-0106</t>
  </si>
  <si>
    <t>SHHS-1015</t>
  </si>
  <si>
    <t>11-AV2CY-0104</t>
  </si>
  <si>
    <t>SHHA-1020</t>
  </si>
  <si>
    <t>11-AV2CY-0108</t>
  </si>
  <si>
    <t>DM-27N2</t>
  </si>
  <si>
    <t>11-AV2CT-0137</t>
  </si>
  <si>
    <t>DR 7300 / 40C1</t>
  </si>
  <si>
    <t>11-AV2CT-0134</t>
  </si>
  <si>
    <t>DR 7300 / 40R0</t>
  </si>
  <si>
    <t>11-AV2CT-0135</t>
  </si>
  <si>
    <t>DR 7300 / 40C0</t>
  </si>
  <si>
    <t>11-AV2CT-0133</t>
  </si>
  <si>
    <t>DR 7300 / 40R1</t>
  </si>
  <si>
    <t>11-AV2CT-0136</t>
  </si>
  <si>
    <t>TIO-801</t>
  </si>
  <si>
    <t>11-AV2CR-0157</t>
  </si>
  <si>
    <t>WK-601</t>
  </si>
  <si>
    <t>11-AV2CR-0156</t>
  </si>
  <si>
    <t>SMI-621</t>
  </si>
  <si>
    <t>11-AV2CR-0155</t>
  </si>
  <si>
    <t>KPI-601</t>
  </si>
  <si>
    <t>11-AV2CR-0154</t>
  </si>
  <si>
    <t>CO14</t>
  </si>
  <si>
    <t>11-AV2CR-0153</t>
  </si>
  <si>
    <t>BS04</t>
  </si>
  <si>
    <t>11-AV2CR-0152</t>
  </si>
  <si>
    <t>SCA-BioChem 3000</t>
  </si>
  <si>
    <t>전신보호복 4형식(성능수준1, 아세톤, 황산96%,수산화나트륨30%)</t>
  </si>
  <si>
    <t>11-AV2CX-0009</t>
  </si>
  <si>
    <t>YPC-439</t>
  </si>
  <si>
    <t>11-AV2CR-0151</t>
  </si>
  <si>
    <t>8301L</t>
  </si>
  <si>
    <t>11-AV2CT-0132</t>
  </si>
  <si>
    <t>KX100</t>
  </si>
  <si>
    <t>11-AV2CT-0131</t>
  </si>
  <si>
    <t>카멜레온2N(A21gw)</t>
  </si>
  <si>
    <t>자동용접용필터형(헬멧형,#3,#8~13)</t>
  </si>
  <si>
    <t>11-AV2Ca-0026</t>
  </si>
  <si>
    <t>카멜레온4(A25gw)</t>
  </si>
  <si>
    <t>자동용접필터용(헬멧형,#3,#8~13)</t>
  </si>
  <si>
    <t>11-AV2Ca-0025</t>
  </si>
  <si>
    <t>에이스(A32gw)</t>
  </si>
  <si>
    <t>11-AV2Ca-0024</t>
  </si>
  <si>
    <t>CLASS 00</t>
  </si>
  <si>
    <t>11-AV4CS-0007</t>
  </si>
  <si>
    <t>CLASS 1</t>
  </si>
  <si>
    <t>11-AV4CS-0009</t>
  </si>
  <si>
    <t>CLASS 0</t>
  </si>
  <si>
    <t>11-AV4CS-0008</t>
  </si>
  <si>
    <t>11-AV2CZ-0079</t>
  </si>
  <si>
    <t>11-AV2CZ-0072</t>
  </si>
  <si>
    <t>11-AV2CZ-0074</t>
  </si>
  <si>
    <t>11-AV2CZ-0076</t>
  </si>
  <si>
    <t>11-AV2CZ-0078</t>
  </si>
  <si>
    <t>11-AV2CZ-0073</t>
  </si>
  <si>
    <t>11-AV2CZ-0075</t>
  </si>
  <si>
    <t>11-AV2CZ-0077</t>
  </si>
  <si>
    <t>11-AV2CZ-0071</t>
  </si>
  <si>
    <t>11-AV2CZ-0066</t>
  </si>
  <si>
    <t>11-AV2CZ-0070</t>
  </si>
  <si>
    <t>11-AV2CZ-0065</t>
  </si>
  <si>
    <t>11-AV2CZ-0068</t>
  </si>
  <si>
    <t>11-AV2CZ-0069</t>
  </si>
  <si>
    <t>11-AV2CZ-0067</t>
  </si>
  <si>
    <t>W-2806+V-300+W9435+S533S/L</t>
  </si>
  <si>
    <t>에어라인마스크 일정유량형, 후드</t>
  </si>
  <si>
    <t>11-AV4CV-0022</t>
  </si>
  <si>
    <t>W-2806+V-300+W9435+S433S/L</t>
  </si>
  <si>
    <t>11-AV4CV-0020</t>
  </si>
  <si>
    <t>W-2806+V-300+W9435+S333S/L</t>
  </si>
  <si>
    <t>11-AV4CV-0018</t>
  </si>
  <si>
    <t>W-2806+V-300+W9435+S133S/L</t>
  </si>
  <si>
    <t>11-AV4CV-0016</t>
  </si>
  <si>
    <t>W-2806+V-300+W2929+S655</t>
  </si>
  <si>
    <t>11-AV4CV-0023</t>
  </si>
  <si>
    <t>W-2806+V-300+W9435+HT-402</t>
  </si>
  <si>
    <t>11-AV4CV-0030</t>
  </si>
  <si>
    <t>W-2806+V-300+W9435+S757</t>
  </si>
  <si>
    <t>11-AV4CV-0028</t>
  </si>
  <si>
    <t>W-2806+V-300+W9435+S657</t>
  </si>
  <si>
    <t>11-AV4CV-0026</t>
  </si>
  <si>
    <t>W-2806+V-300+W9435+S655</t>
  </si>
  <si>
    <t>11-AV4CV-0024</t>
  </si>
  <si>
    <t>W-2806+V-300+W2929+HT-402</t>
  </si>
  <si>
    <t>11-AV4CV-0029</t>
  </si>
  <si>
    <t>W-2806+V-300+W2929+S757</t>
  </si>
  <si>
    <t>11-AV4CV-0027</t>
  </si>
  <si>
    <t>W-2806+V-300+W2929+S657</t>
  </si>
  <si>
    <t>11-AV4CV-0025</t>
  </si>
  <si>
    <t>W-2806+V-300+W2929+S533S/L</t>
  </si>
  <si>
    <t>11-AV4CV-0021</t>
  </si>
  <si>
    <t>W-2806+V-300+W2929+S433S/L</t>
  </si>
  <si>
    <t>11-AV4CV-0019</t>
  </si>
  <si>
    <t>W-2806+V-300+W2929+S333S/L</t>
  </si>
  <si>
    <t>11-AV4CV-0017</t>
  </si>
  <si>
    <t>W-2806+V-300+W2929+S133S/L</t>
  </si>
  <si>
    <t>11-AV4CV-0015</t>
  </si>
  <si>
    <t>SAHM-1030</t>
  </si>
  <si>
    <t>ABE 종</t>
  </si>
  <si>
    <t>11-AV2CQ-0022</t>
  </si>
  <si>
    <t>SAHM-1031</t>
  </si>
  <si>
    <t>11-AV2CQ-0023</t>
  </si>
  <si>
    <t>SHH-3010</t>
  </si>
  <si>
    <t>11-AV2CQ-0018</t>
  </si>
  <si>
    <t>SHH-3012</t>
  </si>
  <si>
    <t>11-AV2CQ-0019</t>
  </si>
  <si>
    <t>SHH-8002</t>
  </si>
  <si>
    <t>11-AV2CQ-0021</t>
  </si>
  <si>
    <t>SHH-2006</t>
  </si>
  <si>
    <t>11-AV2CQ-0020</t>
  </si>
  <si>
    <t>KJH-G01</t>
  </si>
  <si>
    <t>11-AV2CQ-0017</t>
  </si>
  <si>
    <t>1100</t>
  </si>
  <si>
    <t>11-AV4Cb-0004</t>
  </si>
  <si>
    <t>1130</t>
  </si>
  <si>
    <t>11-AV4Cb-0006</t>
  </si>
  <si>
    <t>1110</t>
  </si>
  <si>
    <t>11-AV4Cb-0005</t>
  </si>
  <si>
    <t>COLOCK J2</t>
  </si>
  <si>
    <t>11-AV2CY-0102</t>
  </si>
  <si>
    <t>K051-32</t>
  </si>
  <si>
    <t>11-AV2CY-0099</t>
  </si>
  <si>
    <t>K131-51</t>
  </si>
  <si>
    <t>11-AV2CY-0100</t>
  </si>
  <si>
    <t>K151-51</t>
  </si>
  <si>
    <t>11-AV2CY-0098</t>
  </si>
  <si>
    <t>K031-54</t>
  </si>
  <si>
    <t>11-AV2CY-0097</t>
  </si>
  <si>
    <t>K031-53</t>
  </si>
  <si>
    <t>11-AV2CY-0096</t>
  </si>
  <si>
    <t>K051-41</t>
  </si>
  <si>
    <t>11-AV2CY-0101</t>
  </si>
  <si>
    <t>STHB-1010</t>
  </si>
  <si>
    <t>11-AV2CY-0095</t>
  </si>
  <si>
    <t>밸티코</t>
  </si>
  <si>
    <t>BTH-01</t>
  </si>
  <si>
    <t>11-AV2CY-0094</t>
  </si>
  <si>
    <t>FF-40X시리즈전면형{FF-401(S),FF-402(M),FF-403(L)}+6099</t>
  </si>
  <si>
    <t>직결식전면형 중농도(유기화합물,할로겐,황화수소,시안화수소,아황산,암모니아용), 특급</t>
  </si>
  <si>
    <t>11-AV4CU-0016</t>
  </si>
  <si>
    <t>SMX-E409</t>
  </si>
  <si>
    <t>17-AV2CR-0043</t>
  </si>
  <si>
    <t>750X{7501(S),7502(M),7503(L)} + 2091K</t>
  </si>
  <si>
    <t>11-AV4CT-0129</t>
  </si>
  <si>
    <t>6000시리즈반면형{6100(S),6200(M),6300(L)} + 2091K</t>
  </si>
  <si>
    <t>11-AV4CT-0127</t>
  </si>
  <si>
    <t>6000시리즈전면형{6700(S),6800(M),6900(L)} + 2091K</t>
  </si>
  <si>
    <t>11-AV4CT-0130</t>
  </si>
  <si>
    <t>6000DD시리즈반면형{6100DD(S),6200DD(M),6300DD(L)} + 2091K</t>
  </si>
  <si>
    <t>11-AV4CT-0128</t>
  </si>
  <si>
    <t>장정산업</t>
  </si>
  <si>
    <t>S200AC</t>
  </si>
  <si>
    <t>11-AV2CT-0118</t>
  </si>
  <si>
    <t>SY 2030</t>
  </si>
  <si>
    <t>11-AV2CT-0117</t>
  </si>
  <si>
    <t>KX110V</t>
  </si>
  <si>
    <t>11-AV2CT-0116</t>
  </si>
  <si>
    <t>M9200</t>
  </si>
  <si>
    <t>11-AV2CT-0114</t>
  </si>
  <si>
    <t>M9300</t>
  </si>
  <si>
    <t>11-AV2CT-0115</t>
  </si>
  <si>
    <t>WS-PF</t>
  </si>
  <si>
    <t>헬멧형 #10</t>
  </si>
  <si>
    <t>11-AV4Ca-0040</t>
  </si>
  <si>
    <t>전동식보안면 (방진특급)</t>
  </si>
  <si>
    <t>11-AV4CW-0018</t>
  </si>
  <si>
    <t>FS-PE</t>
  </si>
  <si>
    <t>전동식후드 겸용(유기화합물용, 특급)</t>
  </si>
  <si>
    <t>11-AV4CW-0016</t>
  </si>
  <si>
    <t>WS-PE</t>
  </si>
  <si>
    <t>전동식후드 (방진1급)</t>
  </si>
  <si>
    <t>11-AV4CW-0017</t>
  </si>
  <si>
    <t>Procap</t>
  </si>
  <si>
    <t>전동식후드 겸용(유기,할로겐,황화수소,시안화수소,아황산,암모니아용, 특급)</t>
  </si>
  <si>
    <t>11-AV4CW-0015</t>
  </si>
  <si>
    <t>Promask</t>
  </si>
  <si>
    <t>중농도(유기,할로겐,황화수소,시안화수소,아황산,암모니아용), 1급</t>
  </si>
  <si>
    <t>11-AV4CU-0024</t>
  </si>
  <si>
    <t>RM7200+G2712VA</t>
  </si>
  <si>
    <t>직결식반면형 저농도 유기화합물 할로겐 황화수소 시안화수소 아황산용</t>
  </si>
  <si>
    <t>17-AV2CU-0021</t>
  </si>
  <si>
    <t>Profile 2</t>
  </si>
  <si>
    <t>직결식반면형, 저농도(유기,할로겐,황화수소,시안화수소,아황산,암모니아용)</t>
  </si>
  <si>
    <t>11-AV4CU-0023</t>
  </si>
  <si>
    <t>Profile 60</t>
  </si>
  <si>
    <t>11-AV4CU-0022</t>
  </si>
  <si>
    <t>RM7200+G2712T</t>
  </si>
  <si>
    <t>17-AV2CU-0020</t>
  </si>
  <si>
    <t>1426</t>
  </si>
  <si>
    <t>귀덮개(EM)</t>
  </si>
  <si>
    <t>11-AV4Cb-0002</t>
  </si>
  <si>
    <t>BRIGHTWAY HOLDINGS SDN. BHD.</t>
  </si>
  <si>
    <t>잭슨세이프티*G29 내화학 글러브</t>
  </si>
  <si>
    <t>성능수준2(N-헥산,수산화나트륨40%, 황산96% , 마모저항 1)</t>
  </si>
  <si>
    <t>17-AV4CS-0004</t>
  </si>
  <si>
    <t>1436</t>
  </si>
  <si>
    <t>11-AV4Cb-0003</t>
  </si>
  <si>
    <t>TL-006</t>
  </si>
  <si>
    <t>11-AV2CR-0150</t>
  </si>
  <si>
    <t>EN-61A</t>
  </si>
  <si>
    <t>11-AV2CR-0149</t>
  </si>
  <si>
    <t>HBS-201</t>
  </si>
  <si>
    <t>11-AV2CR-0148</t>
  </si>
  <si>
    <t>(주)레오파드</t>
  </si>
  <si>
    <t>LEO-601C</t>
  </si>
  <si>
    <t>11-AV2CR-0147</t>
  </si>
  <si>
    <t>PRO6-604</t>
  </si>
  <si>
    <t>11-AV2CR-0144</t>
  </si>
  <si>
    <t>PRO6-300</t>
  </si>
  <si>
    <t>11-AV2CR-0143</t>
  </si>
  <si>
    <t>PRO6-104</t>
  </si>
  <si>
    <t>11-AV2CR-0145</t>
  </si>
  <si>
    <t>PRO6-808</t>
  </si>
  <si>
    <t>11-AV2CR-0146</t>
  </si>
  <si>
    <t>YPC-403</t>
  </si>
  <si>
    <t>보통작업용(단화) (부가:미끄럼방지)</t>
  </si>
  <si>
    <t>11-AV2CR-0142</t>
  </si>
  <si>
    <t>YPC-440</t>
  </si>
  <si>
    <t>11-AV2CR-0141</t>
  </si>
  <si>
    <t>SM-9001</t>
  </si>
  <si>
    <t>11-AV2CT-0113</t>
  </si>
  <si>
    <t>HM-5121</t>
  </si>
  <si>
    <t>11-AV2CT-0126</t>
  </si>
  <si>
    <t>FP2SLAVw</t>
  </si>
  <si>
    <t>11-AV4CT-0120</t>
  </si>
  <si>
    <t>Mesh111V</t>
  </si>
  <si>
    <t>11-AV4CT-0122</t>
  </si>
  <si>
    <t>501P1</t>
  </si>
  <si>
    <t>11-AV4CT-0124</t>
  </si>
  <si>
    <t>FP1SLw</t>
  </si>
  <si>
    <t>11-AV4CT-0125</t>
  </si>
  <si>
    <t>FP2VSLOVw+Carbon filter</t>
  </si>
  <si>
    <t>11-AV4CT-0121</t>
  </si>
  <si>
    <t>301P1V</t>
  </si>
  <si>
    <t>11-AV4CT-0123</t>
  </si>
  <si>
    <t>FP3SLAV(ad)</t>
  </si>
  <si>
    <t>11-AV4CT-0119</t>
  </si>
  <si>
    <t>YPC-430</t>
  </si>
  <si>
    <t>17-AV2CR-0042</t>
  </si>
  <si>
    <t>17-AV4CR-0039</t>
  </si>
  <si>
    <t>17-AV4CR-0041</t>
  </si>
  <si>
    <t>TL-603</t>
  </si>
  <si>
    <t>17-AV4CR-0040</t>
  </si>
  <si>
    <t>GSSB-001</t>
  </si>
  <si>
    <t>11-AV2CY-0085</t>
  </si>
  <si>
    <t>GSSB-007</t>
  </si>
  <si>
    <t>11-AV2CY-0087</t>
  </si>
  <si>
    <t>GSSB-012</t>
  </si>
  <si>
    <t>11-AV2CY-0089</t>
  </si>
  <si>
    <t>GSSB-004</t>
  </si>
  <si>
    <t>11-AV2CY-0091</t>
  </si>
  <si>
    <t>GSSB-009</t>
  </si>
  <si>
    <t>11-AV2CY-0092</t>
  </si>
  <si>
    <t>GSSB-006</t>
  </si>
  <si>
    <t>11-AV2CY-0086</t>
  </si>
  <si>
    <t>GSSB-008</t>
  </si>
  <si>
    <t>11-AV2CY-0088</t>
  </si>
  <si>
    <t>GSSB-003</t>
  </si>
  <si>
    <t>11-AV2CY-0090</t>
  </si>
  <si>
    <t>GSSB-010</t>
  </si>
  <si>
    <t>11-AV2CY-0093</t>
  </si>
  <si>
    <t>SCB-SOE</t>
  </si>
  <si>
    <t>11-AV2CY-0084</t>
  </si>
  <si>
    <t>SCB-AKO</t>
  </si>
  <si>
    <t>11-AV2CY-0083</t>
  </si>
  <si>
    <t>크린가드*A30 자켓</t>
  </si>
  <si>
    <t>부분보호복(상의),6형식,액체반발 3, 액체침투 2(황산30%, 수산화나트륨10%)</t>
  </si>
  <si>
    <t>17-AV2CX-0015</t>
  </si>
  <si>
    <t>크린가드*A40 바지</t>
  </si>
  <si>
    <t>부분보호복(하의),6형식,액체반발 3, 액체침투 2(황산30%, 수산화나트륨10%)</t>
  </si>
  <si>
    <t>17-AV2CX-0018</t>
  </si>
  <si>
    <t>크린가드*A40 자켓</t>
  </si>
  <si>
    <t>17-AV2CX-0017</t>
  </si>
  <si>
    <t>크린가드*A30 바지</t>
  </si>
  <si>
    <t>17-AV2CX-0016</t>
  </si>
  <si>
    <t>Zhejiang Haina Shoes Co., Ltd</t>
  </si>
  <si>
    <t>HN-1001</t>
  </si>
  <si>
    <t>17-AV4CR-0044</t>
  </si>
  <si>
    <t>YAK-M600</t>
  </si>
  <si>
    <t>17-AV2CR-0038</t>
  </si>
  <si>
    <t>9332K</t>
  </si>
  <si>
    <t>11-AV4CT-0111</t>
  </si>
  <si>
    <t>9322K</t>
  </si>
  <si>
    <t>11-AV4CT-0112</t>
  </si>
  <si>
    <t>SKR-21SL</t>
  </si>
  <si>
    <t>11-AV2CT-0110</t>
  </si>
  <si>
    <t>6000시리즈반면형{6100(S),6200(M),6300(L)} + 2078K</t>
  </si>
  <si>
    <t>11-AV4CT-0102</t>
  </si>
  <si>
    <t>750X{7501(S),7502(M),7503(L)} + 2078K</t>
  </si>
  <si>
    <t>11-AV4CT-0104</t>
  </si>
  <si>
    <t>6000시리즈반면형{6100(S),6200(M),6300(L)} + 2097K</t>
  </si>
  <si>
    <t>11-AV4CT-0106</t>
  </si>
  <si>
    <t>6000시리즈전면형{6700(S),6800(M),6900(L)} + 2097K</t>
  </si>
  <si>
    <t>11-AV4CT-0109</t>
  </si>
  <si>
    <t>6000DD시리즈반면형{6100DD(S),6200DD(M),6300DD(L)} + 2078K</t>
  </si>
  <si>
    <t>11-AV4CT-0103</t>
  </si>
  <si>
    <t>6000시리즈전면형{6700(S),6800(M),6900(L)} + 2078K</t>
  </si>
  <si>
    <t>11-AV4CT-0105</t>
  </si>
  <si>
    <t>6000DD시리즈반면형{6100DD(S),6200DD(M),6300DD(L)} + 2097K</t>
  </si>
  <si>
    <t>11-AV4CT-0107</t>
  </si>
  <si>
    <t>750X{7501(S),7502(M),7503(L)} + 2097K</t>
  </si>
  <si>
    <t>11-AV4CT-0108</t>
  </si>
  <si>
    <t>750X SB3 시리즈 반면형{(7501(S),7502(M),7503(L)} + 7093C</t>
  </si>
  <si>
    <t>11-AV4CT-0101</t>
  </si>
  <si>
    <t>9310K</t>
  </si>
  <si>
    <t>11-AV4CT-0100</t>
  </si>
  <si>
    <t>17-AV2CR-0034</t>
  </si>
  <si>
    <t>(주)케이엠</t>
  </si>
  <si>
    <t>KMSF-18</t>
  </si>
  <si>
    <t>17-AV2CR-0035</t>
  </si>
  <si>
    <t>KMSF-17</t>
  </si>
  <si>
    <t>17-AV2CR-0036</t>
  </si>
  <si>
    <t>KMSF-19</t>
  </si>
  <si>
    <t>17-AV2CR-0037</t>
  </si>
  <si>
    <t>SAHM-1026</t>
  </si>
  <si>
    <t>11-AV2CQ-0013</t>
  </si>
  <si>
    <t>SAHM-1029</t>
  </si>
  <si>
    <t>11-AV2CQ-0015</t>
  </si>
  <si>
    <t>SAHM-1027</t>
  </si>
  <si>
    <t>11-AV2CQ-0014</t>
  </si>
  <si>
    <t>SAHM-1028</t>
  </si>
  <si>
    <t>11-AV2CQ-0016</t>
  </si>
  <si>
    <t>(주)스타키코리아</t>
  </si>
  <si>
    <t>EarKeeper(이어키퍼)</t>
  </si>
  <si>
    <t>귀마개(1종)</t>
  </si>
  <si>
    <t>11-AV2Cb-0001</t>
  </si>
  <si>
    <t>마하2(W-21VW)</t>
  </si>
  <si>
    <t>자동용접필터형)(헬멧형)</t>
  </si>
  <si>
    <t>11-AV2CZ-0064</t>
  </si>
  <si>
    <t>(#1.2,용접용)</t>
  </si>
  <si>
    <t>#1.7(용접용)</t>
  </si>
  <si>
    <t>11-AV2CZ-0062</t>
  </si>
  <si>
    <t>11-AV2CZ-0061</t>
  </si>
  <si>
    <t>#1.2(용접용)</t>
  </si>
  <si>
    <t>11-AV2CZ-0063</t>
  </si>
  <si>
    <t>11-AV2CZ-0060</t>
  </si>
  <si>
    <t>K031-52</t>
  </si>
  <si>
    <t>11-AV2CY-0082</t>
  </si>
  <si>
    <t>750X{7501(S),7502(M),7503(L)+6005</t>
  </si>
  <si>
    <t>11-AV4CU-0013</t>
  </si>
  <si>
    <t>6000시리즈전면형{(6700(S),6800(M),(6900(L)}+6005</t>
  </si>
  <si>
    <t>직결식전면형, 저농도 유기화합물용</t>
  </si>
  <si>
    <t>11-AV4CU-0015</t>
  </si>
  <si>
    <t>직결식반면형 저농도 유기화합물 할로겐 황화수소 시안화수소 황화수소 암모니아용</t>
  </si>
  <si>
    <t>17-AV2CU-0017</t>
  </si>
  <si>
    <t>직결식반면형 저농도 유기화합물 할로겐 아황산 황화수소용</t>
  </si>
  <si>
    <t>17-AV2CU-0016</t>
  </si>
  <si>
    <t>6000시리즈반면형{6100(S),6200(M),6300(L)+6005</t>
  </si>
  <si>
    <t>11-AV4CU-0014</t>
  </si>
  <si>
    <t>SAHM-1024</t>
  </si>
  <si>
    <t>11-AV2CQ-0011</t>
  </si>
  <si>
    <t>SD-2307</t>
  </si>
  <si>
    <t>17-AV2CT-0003</t>
  </si>
  <si>
    <t>SD-2306</t>
  </si>
  <si>
    <t>17-AV2CT-0002</t>
  </si>
  <si>
    <t>SAHM-1025</t>
  </si>
  <si>
    <t>11-AV2CQ-0012</t>
  </si>
  <si>
    <t>GM-V10</t>
  </si>
  <si>
    <t>17-AV2CT-0004</t>
  </si>
  <si>
    <t>GM-20</t>
  </si>
  <si>
    <t>17-AV2CT-0006</t>
  </si>
  <si>
    <t>GM-V20</t>
  </si>
  <si>
    <t>17-AV2CT-0005</t>
  </si>
  <si>
    <t>Solvex 37-175</t>
  </si>
  <si>
    <t>성능수준(N-헥산 6, 수산화나트륨 40% 6, 황산 96% 2, 마모저항 1)</t>
  </si>
  <si>
    <t>17-AV4CS-0002</t>
  </si>
  <si>
    <t>JUNG Gummitechnik GmbH</t>
  </si>
  <si>
    <t>Ansell ChemTek 38-514</t>
  </si>
  <si>
    <t>성능수준(아세톤 5, 에틸아세테이트 2, 수산화나트륨 40% 6, 마모저항 1)</t>
  </si>
  <si>
    <t>17-AV4CS-0003</t>
  </si>
  <si>
    <t>COV-CH-2000108-ST-S</t>
  </si>
  <si>
    <t>11-AV2CY-0080</t>
  </si>
  <si>
    <t>COV-CH-2000110-L</t>
  </si>
  <si>
    <t>11-AV2CY-0081</t>
  </si>
  <si>
    <t>COV-H-1000112-L</t>
  </si>
  <si>
    <t>11-AV2CY-0079</t>
  </si>
  <si>
    <t>COLOCK ALR</t>
  </si>
  <si>
    <t>11-AV2CY-0078</t>
  </si>
  <si>
    <t>COLOCK AEL</t>
  </si>
  <si>
    <t>11-AV2CY-0077</t>
  </si>
  <si>
    <t>BTB-02</t>
  </si>
  <si>
    <t>11-AV2CY-0075</t>
  </si>
  <si>
    <t>Cortina Shoes and Bags Manufacturing Co.,Ltd. DongGuan</t>
  </si>
  <si>
    <t>Hercules</t>
  </si>
  <si>
    <t>17-AV4CR-0033</t>
  </si>
  <si>
    <t>BTB-03</t>
  </si>
  <si>
    <t>11-AV2CY-0076</t>
  </si>
  <si>
    <t>Bestboy</t>
  </si>
  <si>
    <t>17-AV4CR-0032</t>
  </si>
  <si>
    <t>Bestrun</t>
  </si>
  <si>
    <t>17-AV4CR-0031</t>
  </si>
  <si>
    <t>WS-832GB</t>
  </si>
  <si>
    <t>11-AV2CR-0139</t>
  </si>
  <si>
    <t>11-AV2CR-0140</t>
  </si>
  <si>
    <t>GNT-20P</t>
  </si>
  <si>
    <t>17-AV2CY-0002</t>
  </si>
  <si>
    <t>GNT-10P</t>
  </si>
  <si>
    <t>17-AV2CY-0003</t>
  </si>
  <si>
    <t>HBS-460</t>
  </si>
  <si>
    <t>11-AV2CR-0138</t>
  </si>
  <si>
    <t>DW-520</t>
  </si>
  <si>
    <t>11-AV2CR-0136</t>
  </si>
  <si>
    <t>KBN 2030</t>
  </si>
  <si>
    <t>안전그네식, 안전블록(30M)</t>
  </si>
  <si>
    <t>17-AV2CY-0001</t>
  </si>
  <si>
    <t>DW-510</t>
  </si>
  <si>
    <t>11-AV2CR-0137</t>
  </si>
  <si>
    <t>골드 600-1</t>
  </si>
  <si>
    <t>11-AV2CR-0135</t>
  </si>
  <si>
    <t>브루트스</t>
  </si>
  <si>
    <t>11-AV2CR-0134</t>
  </si>
  <si>
    <t>11-AV2CR-0133</t>
  </si>
  <si>
    <t>EW-603</t>
  </si>
  <si>
    <t>11-AV2CR-0132</t>
  </si>
  <si>
    <t>GM 156 / 501C</t>
  </si>
  <si>
    <t>분리식전면형, 중농도 유기화합물용</t>
  </si>
  <si>
    <t>11-AV2CU-0012</t>
  </si>
  <si>
    <t>DM-27N</t>
  </si>
  <si>
    <t>11-AV2CT-0095</t>
  </si>
  <si>
    <t>DM-3701</t>
  </si>
  <si>
    <t>11-AV2CT-0097</t>
  </si>
  <si>
    <t>DM-911N</t>
  </si>
  <si>
    <t>11-AV2CT-0098</t>
  </si>
  <si>
    <t>DM-37N</t>
  </si>
  <si>
    <t>11-AV2CT-0096</t>
  </si>
  <si>
    <t>DM-911N5/F-911N5</t>
  </si>
  <si>
    <t>11-AV2CT-0099</t>
  </si>
  <si>
    <t>C260</t>
  </si>
  <si>
    <t>11-AV2CT-0086</t>
  </si>
  <si>
    <t>C290</t>
  </si>
  <si>
    <t>11-AV2CT-0088</t>
  </si>
  <si>
    <t>C380V</t>
  </si>
  <si>
    <t>11-AV2CT-0090</t>
  </si>
  <si>
    <t>C460V</t>
  </si>
  <si>
    <t>11-AV2CT-0092</t>
  </si>
  <si>
    <t>C560V</t>
  </si>
  <si>
    <t>11-AV2CT-0093</t>
  </si>
  <si>
    <t>C280V</t>
  </si>
  <si>
    <t>11-AV2CT-0087</t>
  </si>
  <si>
    <t>C360</t>
  </si>
  <si>
    <t>11-AV2CT-0089</t>
  </si>
  <si>
    <t>C395V</t>
  </si>
  <si>
    <t>11-AV2CT-0091</t>
  </si>
  <si>
    <t>C580V</t>
  </si>
  <si>
    <t>11-AV2CT-0094</t>
  </si>
  <si>
    <t>AHS-SH-T8-SM02</t>
  </si>
  <si>
    <t>에어라인마스크 일정유량형(안전모겸용 ABE종)</t>
  </si>
  <si>
    <t>11-AV2CV-0013</t>
  </si>
  <si>
    <t>AHP-SH-T8-SM02</t>
  </si>
  <si>
    <t>11-AV2CV-0014</t>
  </si>
  <si>
    <t>KC-603</t>
  </si>
  <si>
    <t>11-AV2CR-0130</t>
  </si>
  <si>
    <t>KC-800</t>
  </si>
  <si>
    <t>11-AV2CR-0131</t>
  </si>
  <si>
    <t>CM-01</t>
  </si>
  <si>
    <t>11-AV2CR-0127</t>
  </si>
  <si>
    <t>11-AV2CR-0128</t>
  </si>
  <si>
    <t>11-AV2CR-0129</t>
  </si>
  <si>
    <t>ONDW 850R-2</t>
  </si>
  <si>
    <t>11-AV2CT-0085</t>
  </si>
  <si>
    <t>WS-832H</t>
  </si>
  <si>
    <t>11-AV2CR-0099</t>
  </si>
  <si>
    <t>11-AV2CR-0098</t>
  </si>
  <si>
    <t>11-AV4CR-0126</t>
  </si>
  <si>
    <t>CHERRY-803</t>
  </si>
  <si>
    <t>17-AV2CU-0015</t>
  </si>
  <si>
    <t>CHERRY-801+F1</t>
  </si>
  <si>
    <t>17-AV2CU-0014</t>
  </si>
  <si>
    <t>KA130V</t>
  </si>
  <si>
    <t>11-AV2CT-0082</t>
  </si>
  <si>
    <t>KA110V</t>
  </si>
  <si>
    <t>11-AV2CT-0083</t>
  </si>
  <si>
    <t>CHERRY-801</t>
  </si>
  <si>
    <t>17-AV2CU-0013</t>
  </si>
  <si>
    <t>KA100</t>
  </si>
  <si>
    <t>11-AV2CT-0084</t>
  </si>
  <si>
    <t>5400시리즈(54001)+N75003L</t>
  </si>
  <si>
    <t>직결식전면형 중농도 유기화합물 저농도 할로겐 황화수소 아황산용</t>
  </si>
  <si>
    <t>17-AV4CU-0018</t>
  </si>
  <si>
    <t>5400시리즈(54001)+N75001L</t>
  </si>
  <si>
    <t>17-AV4CU-0019</t>
  </si>
  <si>
    <t>9914</t>
  </si>
  <si>
    <t>11-AV4CT-0081</t>
  </si>
  <si>
    <t>K025-01</t>
  </si>
  <si>
    <t>11-AV2CY-0074</t>
  </si>
  <si>
    <t>GSSB-002</t>
  </si>
  <si>
    <t>11-AV2CY-0073</t>
  </si>
  <si>
    <t>WH6515</t>
  </si>
  <si>
    <t>자동용접필터형(헬멧형)#4(#9~#13)</t>
  </si>
  <si>
    <t>17-AV4Ca-0001</t>
  </si>
  <si>
    <t>SAH-1007</t>
  </si>
  <si>
    <t>11-AV2CY-0067</t>
  </si>
  <si>
    <t>SAH-1009</t>
  </si>
  <si>
    <t>11-AV2CY-0069</t>
  </si>
  <si>
    <t>SAH-1012</t>
  </si>
  <si>
    <t>11-AV2CY-0072</t>
  </si>
  <si>
    <t>SAH-1008</t>
  </si>
  <si>
    <t>11-AV2CY-0068</t>
  </si>
  <si>
    <t>SAH-1010</t>
  </si>
  <si>
    <t>11-AV2CY-0070</t>
  </si>
  <si>
    <t>SAH-1011</t>
  </si>
  <si>
    <t>11-AV2CY-0071</t>
  </si>
  <si>
    <t>SABU-1006</t>
  </si>
  <si>
    <t>11-AV2CY-0062</t>
  </si>
  <si>
    <t>SABU-1008</t>
  </si>
  <si>
    <t>11-AV2CY-0064</t>
  </si>
  <si>
    <t>SABU-1009</t>
  </si>
  <si>
    <t>11-AV2CY-0065</t>
  </si>
  <si>
    <t>SABU-1005</t>
  </si>
  <si>
    <t>11-AV2CY-0061</t>
  </si>
  <si>
    <t>SABU-1007</t>
  </si>
  <si>
    <t>11-AV2CY-0063</t>
  </si>
  <si>
    <t>SABU-1010</t>
  </si>
  <si>
    <t>11-AV2CY-0066</t>
  </si>
  <si>
    <t>CP-G100P</t>
  </si>
  <si>
    <t>17-AV4CR-0030</t>
  </si>
  <si>
    <t>(주)신원산업안전</t>
  </si>
  <si>
    <t>SW-101</t>
  </si>
  <si>
    <t>에어라인마스크 일정유량형(후드, 안전모겸용)</t>
  </si>
  <si>
    <t>11-AV2CV-0012</t>
  </si>
  <si>
    <t>Jinjiang Shiguang Footwear Manufacturing Co., Ltd.</t>
  </si>
  <si>
    <t>ACE-464SF</t>
  </si>
  <si>
    <t>17-AV4CR-0029</t>
  </si>
  <si>
    <t>ACE-441SF</t>
  </si>
  <si>
    <t>17-AV4CR-0028</t>
  </si>
  <si>
    <t>KPS-470</t>
  </si>
  <si>
    <t>17-AV4CR-0027</t>
  </si>
  <si>
    <t>TOGU-JDC</t>
  </si>
  <si>
    <t>11-AV2CQ-0010</t>
  </si>
  <si>
    <t>VC-47</t>
  </si>
  <si>
    <t>경작업용(단화)미끄럼방지성능</t>
  </si>
  <si>
    <t>17-AV2CR-0024</t>
  </si>
  <si>
    <t>F45</t>
  </si>
  <si>
    <t>17-AV2CR-0025</t>
  </si>
  <si>
    <t>EST-61</t>
  </si>
  <si>
    <t>17-AV4CR-0026</t>
  </si>
  <si>
    <t>SF-20-PW</t>
  </si>
  <si>
    <t>직결식 반면형 특급</t>
  </si>
  <si>
    <t>17-AV2CT-0001</t>
  </si>
  <si>
    <t>TS-GA06(BOA)</t>
  </si>
  <si>
    <t>11-AV2CR-0101</t>
  </si>
  <si>
    <t>TS6-G601</t>
  </si>
  <si>
    <t>11-AV2CR-0100</t>
  </si>
  <si>
    <t>TL-672</t>
  </si>
  <si>
    <t>보통작업용(중단화), 부가시험(미끄럼방지성능)</t>
  </si>
  <si>
    <t>11-AV2CR-0123</t>
  </si>
  <si>
    <t>자와선용(#1.4)</t>
  </si>
  <si>
    <t>11-AV4CZ-0055</t>
  </si>
  <si>
    <t>튜닝-01</t>
  </si>
  <si>
    <t>11-AV2CR-0122</t>
  </si>
  <si>
    <t>TS-603</t>
  </si>
  <si>
    <t>17-AV2CR-0023</t>
  </si>
  <si>
    <t>TS-451</t>
  </si>
  <si>
    <t>17-AV2CR-0022</t>
  </si>
  <si>
    <t>11-AV2CR-0121</t>
  </si>
  <si>
    <t>WK-402</t>
  </si>
  <si>
    <t>11-AV2CR-0120</t>
  </si>
  <si>
    <t>KC-404</t>
  </si>
  <si>
    <t>11-AV2CR-0117</t>
  </si>
  <si>
    <t>KC-600</t>
  </si>
  <si>
    <t>11-AV2CR-0119</t>
  </si>
  <si>
    <t>KC-400</t>
  </si>
  <si>
    <t>11-AV2CR-0118</t>
  </si>
  <si>
    <t>LT-30LP</t>
  </si>
  <si>
    <t>11-AV2CR-0116</t>
  </si>
  <si>
    <t>K2-47LP</t>
  </si>
  <si>
    <t>11-AV2CR-0125</t>
  </si>
  <si>
    <t>SR-617</t>
  </si>
  <si>
    <t>11-AV2CR-0115</t>
  </si>
  <si>
    <t>에이스-W(W-45iWG)</t>
  </si>
  <si>
    <t>자동용접필터형(#3, #8~12)</t>
  </si>
  <si>
    <t>11-AV2Ca-0016</t>
  </si>
  <si>
    <t>IH513SS-LW</t>
  </si>
  <si>
    <t>일반용접필터용(헬멧형),#10</t>
  </si>
  <si>
    <t>11-AV2Ca-0022</t>
  </si>
  <si>
    <t>IH330ST</t>
  </si>
  <si>
    <t>일반용접필터용(핸드실드형),#13</t>
  </si>
  <si>
    <t>11-AV2Ca-0018</t>
  </si>
  <si>
    <t>IH408SS</t>
  </si>
  <si>
    <t>일반용접필터용(헬멧형),#11</t>
  </si>
  <si>
    <t>11-AV2Ca-0020</t>
  </si>
  <si>
    <t>일반용접필터용(헬멧형),#12</t>
  </si>
  <si>
    <t>11-AV2Ca-0021</t>
  </si>
  <si>
    <t>11-AV2Ca-0019</t>
  </si>
  <si>
    <t>일반용접필터용(핸드실드형),#10</t>
  </si>
  <si>
    <t>11-AV2Ca-0017</t>
  </si>
  <si>
    <t>GM 125/400</t>
  </si>
  <si>
    <t>11-AV2CU-0011</t>
  </si>
  <si>
    <t>FM-01+T7301(ABEK1)+P2</t>
  </si>
  <si>
    <t>직결식전면형 저농도 유기화합물 할로겐 황화수소 시안화수소 아황산 암모니아 1급</t>
  </si>
  <si>
    <t>17-AV2CU-0012</t>
  </si>
  <si>
    <t>RM7200+GD2712V</t>
  </si>
  <si>
    <t>직결식반면형 저농도 유기화합물 1급</t>
  </si>
  <si>
    <t>17-AV2CU-0009</t>
  </si>
  <si>
    <t>RM7200+GD2712TC</t>
  </si>
  <si>
    <t>직결식반면형 저농도 유기화합물 할로겐 황화수소 시안화수소 아황산 암모니아 1급</t>
  </si>
  <si>
    <t>17-AV2CU-0011</t>
  </si>
  <si>
    <t>RM7200+GD2712VAC</t>
  </si>
  <si>
    <t>직결식반면형 저농도 유기화합물 할로겐 황화수소 시안화수소 아황산 1급</t>
  </si>
  <si>
    <t>17-AV2CU-0010</t>
  </si>
  <si>
    <t>GuardWear 2000C</t>
  </si>
  <si>
    <t>17-AV4CX-0009</t>
  </si>
  <si>
    <t>GuardWear 2500C</t>
  </si>
  <si>
    <t>17-AV4CX-0008</t>
  </si>
  <si>
    <t>GuardWear 2500C-Jacket</t>
  </si>
  <si>
    <t>부분보호복(상의),6형식,액체반발 3, 액체침투 2,</t>
  </si>
  <si>
    <t>17-AV4CX-0010</t>
  </si>
  <si>
    <t>GuardWear 2500C-Pants</t>
  </si>
  <si>
    <t>부분보호복(하의),6형식,액체반발 3, 액체침투 2(수산화나트륨 10%,황산 30%)</t>
  </si>
  <si>
    <t>17-AV4CX-0011</t>
  </si>
  <si>
    <t>S200V</t>
  </si>
  <si>
    <t>11-AV2CT-0080</t>
  </si>
  <si>
    <t>S200G</t>
  </si>
  <si>
    <t>11-AV2CT-0079</t>
  </si>
  <si>
    <t>S100V</t>
  </si>
  <si>
    <t>11-AV2CT-0078</t>
  </si>
  <si>
    <t>FX100</t>
  </si>
  <si>
    <t>11-AV2CT-0077</t>
  </si>
  <si>
    <t>FX110V</t>
  </si>
  <si>
    <t>11-AV2CT-0076</t>
  </si>
  <si>
    <t>DM-911NE/F-911NE</t>
  </si>
  <si>
    <t>11-AV2CT-0065</t>
  </si>
  <si>
    <t>DM-911NW/F-911NW</t>
  </si>
  <si>
    <t>11-AV2CT-0064</t>
  </si>
  <si>
    <t>Jiangsu Gaoma Protective Equipment Co., Ltd</t>
  </si>
  <si>
    <t>GM-0503C+0502P2</t>
  </si>
  <si>
    <t>직결식 반면형 1급</t>
  </si>
  <si>
    <t>16-AV4CT-0072</t>
  </si>
  <si>
    <t>GM-0503E+07B</t>
  </si>
  <si>
    <t>16-AV4CT-0071</t>
  </si>
  <si>
    <t>300B</t>
  </si>
  <si>
    <t>11-AV2CT-0073</t>
  </si>
  <si>
    <t>400V</t>
  </si>
  <si>
    <t>11-AV2CT-0074</t>
  </si>
  <si>
    <t>420V</t>
  </si>
  <si>
    <t>11-AV2CT-0075</t>
  </si>
  <si>
    <t>KD-507</t>
  </si>
  <si>
    <t>에어라인마스크 일정유량형(안전모겸용 A종)</t>
  </si>
  <si>
    <t>11-AV2CV-0011</t>
  </si>
  <si>
    <t>KD-510 쇼트용</t>
  </si>
  <si>
    <t>11-AV2CV-0010</t>
  </si>
  <si>
    <t>KD-510 사상용</t>
  </si>
  <si>
    <t>11-AV2CV-0009</t>
  </si>
  <si>
    <t>KD-510 도장용</t>
  </si>
  <si>
    <t>11-AV2CV-0008</t>
  </si>
  <si>
    <t>PS-607</t>
  </si>
  <si>
    <t>16-AV2CR-0366</t>
  </si>
  <si>
    <t>RNF 15</t>
  </si>
  <si>
    <t>성능수준(메탄올 2,아세토니트릴 2, 디에틸아민 2, N-헥산 6,수산화나트륨40% 6,마모저항 3, 뚫림강도 1)</t>
  </si>
  <si>
    <t>16-AV4CS-0012</t>
  </si>
  <si>
    <t>SAB-1007</t>
  </si>
  <si>
    <t>11-AV2CY-0059</t>
  </si>
  <si>
    <t>SAB-1005</t>
  </si>
  <si>
    <t>11-AV2CY-0058</t>
  </si>
  <si>
    <t>SAB-1008</t>
  </si>
  <si>
    <t>11-AV2CY-0060</t>
  </si>
  <si>
    <t>COLOCK HDD-1</t>
  </si>
  <si>
    <t>11-AV2CY-0057</t>
  </si>
  <si>
    <t>COV International Vina Co.,Ltd</t>
  </si>
  <si>
    <t>VINAB-B009</t>
  </si>
  <si>
    <t>16-AV4CY-0062</t>
  </si>
  <si>
    <t>VINAB-B010</t>
  </si>
  <si>
    <t>16-AV4CY-0063</t>
  </si>
  <si>
    <t>VINAB-B008</t>
  </si>
  <si>
    <t>16-AV4CY-0061</t>
  </si>
  <si>
    <t>VINAB-B006</t>
  </si>
  <si>
    <t>16-AV4CY-0059</t>
  </si>
  <si>
    <t>COLOCK BJA-1</t>
  </si>
  <si>
    <t>11-AV2CY-0055</t>
  </si>
  <si>
    <t>VINAB-B004</t>
  </si>
  <si>
    <t>16-AV4CY-0057</t>
  </si>
  <si>
    <t>VINAB-B005</t>
  </si>
  <si>
    <t>16-AV4CY-0058</t>
  </si>
  <si>
    <t>VINAB-B007</t>
  </si>
  <si>
    <t>16-AV4CY-0060</t>
  </si>
  <si>
    <t>COLOCK AS</t>
  </si>
  <si>
    <t>11-AV2CY-0056</t>
  </si>
  <si>
    <t>VINAB-B011</t>
  </si>
  <si>
    <t>16-AV4CY-0064</t>
  </si>
  <si>
    <t>PB-203aZ-1</t>
  </si>
  <si>
    <t>11-AV2CY-0054</t>
  </si>
  <si>
    <t>K022-41</t>
  </si>
  <si>
    <t>11-AV2CY-0053</t>
  </si>
  <si>
    <t>COVD-F-101STA</t>
  </si>
  <si>
    <t>11-AV2CY-0052</t>
  </si>
  <si>
    <t>COVD-F-101B-AL</t>
  </si>
  <si>
    <t>11-AV2CY-0051</t>
  </si>
  <si>
    <t>KAD-007</t>
  </si>
  <si>
    <t>에어라인마스크 일정유량형</t>
  </si>
  <si>
    <t>11-AV2CV-0007</t>
  </si>
  <si>
    <t>COVD-F-101B-AL2</t>
  </si>
  <si>
    <t>11-AV2CY-0049</t>
  </si>
  <si>
    <t>COV-B-4000104-AL-S</t>
  </si>
  <si>
    <t>11-AV2CY-0050</t>
  </si>
  <si>
    <t>DuPont China Holding Company Ltd.</t>
  </si>
  <si>
    <t>전신보호복,3형식,성능수준 6(액체11종)</t>
  </si>
  <si>
    <t>17-AV4CX-0014</t>
  </si>
  <si>
    <t>Shanghai Masco Nonwoven Products Co. Ltd.</t>
  </si>
  <si>
    <t>1500K</t>
  </si>
  <si>
    <t>11-AV4CT-0063</t>
  </si>
  <si>
    <t>8214</t>
  </si>
  <si>
    <t>11-AV4CT-0072</t>
  </si>
  <si>
    <t>8514</t>
  </si>
  <si>
    <t>11-AV4CT-0071</t>
  </si>
  <si>
    <t>S9107</t>
  </si>
  <si>
    <t>11-AV2CT-0070</t>
  </si>
  <si>
    <t>HS-A722w</t>
  </si>
  <si>
    <t>16-AV2CQ-0018</t>
  </si>
  <si>
    <t>A-644</t>
  </si>
  <si>
    <t>11-AV2CR-0068</t>
  </si>
  <si>
    <t>A-434</t>
  </si>
  <si>
    <t>11-AV2CR-0067</t>
  </si>
  <si>
    <t>A-414</t>
  </si>
  <si>
    <t>11-AV2CR-0066</t>
  </si>
  <si>
    <t>A-654</t>
  </si>
  <si>
    <t>11-AV2CR-0069</t>
  </si>
  <si>
    <t>A-664</t>
  </si>
  <si>
    <t>11-AV2CR-0070</t>
  </si>
  <si>
    <t>DY-110652</t>
  </si>
  <si>
    <t>11-AV2CR-0124</t>
  </si>
  <si>
    <t>8512</t>
  </si>
  <si>
    <t>11-AV4CT-0069</t>
  </si>
  <si>
    <t>COVD-2020-1</t>
  </si>
  <si>
    <t>11-AV2CT-0060</t>
  </si>
  <si>
    <t>SMP-450</t>
  </si>
  <si>
    <t>11-AV2CR-0112</t>
  </si>
  <si>
    <t>SMP-651</t>
  </si>
  <si>
    <t>11-AV2CR-0113</t>
  </si>
  <si>
    <t>SMP-652</t>
  </si>
  <si>
    <t>11-AV2CR-0114</t>
  </si>
  <si>
    <t>SAF-004</t>
  </si>
  <si>
    <t>11-AV2CR-0111</t>
  </si>
  <si>
    <t>COV-HF-005</t>
  </si>
  <si>
    <t>11-AV2CQ-0009</t>
  </si>
  <si>
    <t>TL-602</t>
  </si>
  <si>
    <t>11-AV2CR-0110</t>
  </si>
  <si>
    <t>YPI-848</t>
  </si>
  <si>
    <t>11-AV2CR-0108</t>
  </si>
  <si>
    <t>YPI-849</t>
  </si>
  <si>
    <t>11-AV2CR-0109</t>
  </si>
  <si>
    <t>PS-431</t>
  </si>
  <si>
    <t>보통작업용(단화), 부가시험[미끄럼방지시험]</t>
  </si>
  <si>
    <t>11-AV2CR-0106</t>
  </si>
  <si>
    <t>PS-604</t>
  </si>
  <si>
    <t>보통작업용(중단화), 부가시험[미끄럼방지시험]</t>
  </si>
  <si>
    <t>11-AV2CR-0107</t>
  </si>
  <si>
    <t>DY-110801</t>
  </si>
  <si>
    <t>11-AV2CR-0105</t>
  </si>
  <si>
    <t>DY-110601</t>
  </si>
  <si>
    <t>11-AV2CR-0104</t>
  </si>
  <si>
    <t>DY-110401</t>
  </si>
  <si>
    <t>11-AV2CR-0103</t>
  </si>
  <si>
    <t>PRO6-110</t>
  </si>
  <si>
    <t>11-AV2CR-0102</t>
  </si>
  <si>
    <t>11-AV2CT-0062</t>
  </si>
  <si>
    <t>11-AV2CT-0061</t>
  </si>
  <si>
    <t>11-AV2CT-0059</t>
  </si>
  <si>
    <t>M9100</t>
  </si>
  <si>
    <t>11-AV2CT-0058</t>
  </si>
  <si>
    <t>JD-A052</t>
  </si>
  <si>
    <t>11-AV2CT-0057</t>
  </si>
  <si>
    <t>DM-87</t>
  </si>
  <si>
    <t>11-AV2CT-0056</t>
  </si>
  <si>
    <t>KX130V</t>
  </si>
  <si>
    <t>11-AV2CT-0055</t>
  </si>
  <si>
    <t>DM-908/DVC-201C</t>
  </si>
  <si>
    <t>저농도, 유기화합물용(직결식반면형)</t>
  </si>
  <si>
    <t>11-AV2CU-0010</t>
  </si>
  <si>
    <t>TA9000+GX403(M,S)</t>
  </si>
  <si>
    <t>저농도(유기화합물용, 할로겐용, 황화수소용, 아황산용) 직결식반면형</t>
  </si>
  <si>
    <t>11-AV2CU-0009</t>
  </si>
  <si>
    <t>KAD-006</t>
  </si>
  <si>
    <t>11-AV2CV-0006</t>
  </si>
  <si>
    <t>안면부여과식, 2급</t>
  </si>
  <si>
    <t>11-AV4CT-0052</t>
  </si>
  <si>
    <t>11-AV4CT-0051</t>
  </si>
  <si>
    <t>6200</t>
  </si>
  <si>
    <t>11-AV4CT-0054</t>
  </si>
  <si>
    <t>6200V</t>
  </si>
  <si>
    <t>11-AV4CT-0053</t>
  </si>
  <si>
    <t>CU-08</t>
  </si>
  <si>
    <t>17-AV4CR-0020</t>
  </si>
  <si>
    <t>DW-607</t>
  </si>
  <si>
    <t>17-AV4CR-0021</t>
  </si>
  <si>
    <t>YAK-004</t>
  </si>
  <si>
    <t>17-AV2CR-0017</t>
  </si>
  <si>
    <t>All-logic Int.CO.,LTD</t>
  </si>
  <si>
    <t>11-AV4CZ-0054</t>
  </si>
  <si>
    <t>YAK-006</t>
  </si>
  <si>
    <t>17-AV2CR-0018</t>
  </si>
  <si>
    <t>11-AV4CZ-0050</t>
  </si>
  <si>
    <t>VC-70</t>
  </si>
  <si>
    <t>17-AV2CR-0019</t>
  </si>
  <si>
    <t>11-AV4CZ-0052</t>
  </si>
  <si>
    <t>Virtua Sport Gray</t>
  </si>
  <si>
    <t>11-AV4CZ-0051</t>
  </si>
  <si>
    <t>11-AV4CZ-0053</t>
  </si>
  <si>
    <t>ZB-178</t>
  </si>
  <si>
    <t>17-AV4CR-0015</t>
  </si>
  <si>
    <t>CU-76W</t>
  </si>
  <si>
    <t>17-AV2CR-0016</t>
  </si>
  <si>
    <t>BTB-01</t>
  </si>
  <si>
    <t>11-AV2CY-0048</t>
  </si>
  <si>
    <t>BX910V(R)</t>
  </si>
  <si>
    <t>안면부여과식, 1급</t>
  </si>
  <si>
    <t>11-AV2CT-0050</t>
  </si>
  <si>
    <t>DS-요딩-02</t>
  </si>
  <si>
    <t>11-AV2CR-0074</t>
  </si>
  <si>
    <t>DS-NR-01</t>
  </si>
  <si>
    <t>보통작업용(일반용)</t>
  </si>
  <si>
    <t>11-AV2CR-0077</t>
  </si>
  <si>
    <t>DS-일반-01</t>
  </si>
  <si>
    <t>11-AV2CR-0075</t>
  </si>
  <si>
    <t>DS-NS-01</t>
  </si>
  <si>
    <t>11-AV2CR-0076</t>
  </si>
  <si>
    <t>DR 125/K88-2A1</t>
  </si>
  <si>
    <t>11-AV2CT-0049</t>
  </si>
  <si>
    <t>835L</t>
  </si>
  <si>
    <t>11-AV2CT-0048</t>
  </si>
  <si>
    <t>S-133S/L+TR-300+TR-3710E</t>
  </si>
  <si>
    <t>11-AV4CW-0001</t>
  </si>
  <si>
    <t>S-657+TR-300+TR-3710E</t>
  </si>
  <si>
    <t>11-AV4CW-0006</t>
  </si>
  <si>
    <t>S-533S/L+TR-300+TR-3800E</t>
  </si>
  <si>
    <t>11-AV4CW-0011</t>
  </si>
  <si>
    <t>S-333S/L+TR-300+TR-3710E</t>
  </si>
  <si>
    <t>11-AV4CW-0002</t>
  </si>
  <si>
    <t>S-757+TR-300+TR-3710E</t>
  </si>
  <si>
    <t>11-AV4CW-0007</t>
  </si>
  <si>
    <t>S-655+TR-300+TR-3800E</t>
  </si>
  <si>
    <t>11-AV4CW-0012</t>
  </si>
  <si>
    <t>S-757+TR-300+TR-3800E</t>
  </si>
  <si>
    <t>11-AV4CW-0014</t>
  </si>
  <si>
    <t>S-533S/L+TR-300+TR-3710E</t>
  </si>
  <si>
    <t>11-AV4CW-0004</t>
  </si>
  <si>
    <t>S-655+TR-300+TR-3710E</t>
  </si>
  <si>
    <t>11-AV4CW-0005</t>
  </si>
  <si>
    <t>S-133S/L+TR-300+TR-3800E</t>
  </si>
  <si>
    <t>11-AV4CW-0008</t>
  </si>
  <si>
    <t>S-333S/L+TR-300+TR-3800E</t>
  </si>
  <si>
    <t>11-AV4CW-0009</t>
  </si>
  <si>
    <t>S-433S/L+TR-300+TR-3800E</t>
  </si>
  <si>
    <t>11-AV4CW-0010</t>
  </si>
  <si>
    <t>S-657+TR-300+TR-3800E</t>
  </si>
  <si>
    <t>11-AV4CW-0013</t>
  </si>
  <si>
    <t>S-433S/L+TR-300+TR-3710E</t>
  </si>
  <si>
    <t>11-AV4CW-0003</t>
  </si>
  <si>
    <t>PB-201SW</t>
  </si>
  <si>
    <t>11-AV2CY-0046</t>
  </si>
  <si>
    <t>CHERRY-1/F-1N</t>
  </si>
  <si>
    <t>16-AV2CT-0060</t>
  </si>
  <si>
    <t>YS 108-3</t>
  </si>
  <si>
    <t>11-AV2CY-0045</t>
  </si>
  <si>
    <t>YS 108-1</t>
  </si>
  <si>
    <t>11-AV2CY-0044</t>
  </si>
  <si>
    <t>SJS-C2</t>
  </si>
  <si>
    <t>11-AV2CY-0043</t>
  </si>
  <si>
    <t>K131-52</t>
  </si>
  <si>
    <t>11-AV2CY-0039</t>
  </si>
  <si>
    <t>K021-22</t>
  </si>
  <si>
    <t>11-AV2CY-0040</t>
  </si>
  <si>
    <t>K021-21</t>
  </si>
  <si>
    <t>11-AV2CY-0042</t>
  </si>
  <si>
    <t>K055-11</t>
  </si>
  <si>
    <t>11-AV2CY-0041</t>
  </si>
  <si>
    <t>COV-CH-2000110-S</t>
  </si>
  <si>
    <t>11-AV2CY-0038</t>
  </si>
  <si>
    <t>SAH-1005</t>
  </si>
  <si>
    <t>11-AV2CY-0037</t>
  </si>
  <si>
    <t>SAH-1004</t>
  </si>
  <si>
    <t>11-AV2CY-0036</t>
  </si>
  <si>
    <t>SABU-1003</t>
  </si>
  <si>
    <t>11-AV2CY-0035</t>
  </si>
  <si>
    <t>SABU-1004</t>
  </si>
  <si>
    <t>11-AV2CY-0034</t>
  </si>
  <si>
    <t>K-I 410</t>
  </si>
  <si>
    <t>11-AV2CR-0072</t>
  </si>
  <si>
    <t>K-I 412</t>
  </si>
  <si>
    <t>11-AV2CR-0073</t>
  </si>
  <si>
    <t>HY-I 402</t>
  </si>
  <si>
    <t>11-AV2CR-0071</t>
  </si>
  <si>
    <t>11-AV2CR-0097</t>
  </si>
  <si>
    <t>#1.4(용접용)</t>
  </si>
  <si>
    <t>11-AV2CZ-0049</t>
  </si>
  <si>
    <t>11-AV2CZ-0048</t>
  </si>
  <si>
    <t>11-AV2CZ-0045</t>
  </si>
  <si>
    <t>11-AV2CZ-0047</t>
  </si>
  <si>
    <t>11-AV2CZ-0046</t>
  </si>
  <si>
    <t>11-AV2CZ-0043</t>
  </si>
  <si>
    <t>PRO6-H002</t>
  </si>
  <si>
    <t>ABE(프라스틱보안경 겸용)</t>
  </si>
  <si>
    <t>16-AV2CQ-0015</t>
  </si>
  <si>
    <t>11-AV2CZ-0044</t>
  </si>
  <si>
    <t>11-AV2CZ-0042</t>
  </si>
  <si>
    <t>11-AV2CZ-0040</t>
  </si>
  <si>
    <t>11-AV2CZ-0041</t>
  </si>
  <si>
    <t>KD-A03</t>
  </si>
  <si>
    <t>11-AV2CT-0067</t>
  </si>
  <si>
    <t>KD-A02</t>
  </si>
  <si>
    <t>11-AV2CT-0066</t>
  </si>
  <si>
    <t>KD-A01W</t>
  </si>
  <si>
    <t>11-AV2CT-0068</t>
  </si>
  <si>
    <t>RST DP-300</t>
  </si>
  <si>
    <t>11-AV2CT-0046</t>
  </si>
  <si>
    <t>C250</t>
  </si>
  <si>
    <t>11-AV2CT-0040</t>
  </si>
  <si>
    <t>C270V</t>
  </si>
  <si>
    <t>11-AV2CT-0041</t>
  </si>
  <si>
    <t>C390V</t>
  </si>
  <si>
    <t>11-AV2CT-0044</t>
  </si>
  <si>
    <t>C370V</t>
  </si>
  <si>
    <t>11-AV2CT-0043</t>
  </si>
  <si>
    <t>C450V</t>
  </si>
  <si>
    <t>11-AV2CT-0045</t>
  </si>
  <si>
    <t>C350</t>
  </si>
  <si>
    <t>11-AV2CT-0042</t>
  </si>
  <si>
    <t>(주)보림산업</t>
  </si>
  <si>
    <t>BL-401</t>
  </si>
  <si>
    <t>17-AV2CR-0012</t>
  </si>
  <si>
    <t>TOS-240</t>
  </si>
  <si>
    <t>17-AV4CR-0010</t>
  </si>
  <si>
    <t>FA910V</t>
  </si>
  <si>
    <t>11-AV2CT-0047</t>
  </si>
  <si>
    <t>TS6-G206 NEW</t>
  </si>
  <si>
    <t>17-AV2CR-0011</t>
  </si>
  <si>
    <t>KG-A05M</t>
  </si>
  <si>
    <t>직결식반면형, 최저농도(유기화합물용)</t>
  </si>
  <si>
    <t>11-AV2CU-0008</t>
  </si>
  <si>
    <t>KAD-005</t>
  </si>
  <si>
    <t>11-AV2CV-0005</t>
  </si>
  <si>
    <t>KAD-004</t>
  </si>
  <si>
    <t>11-AV2CV-0004</t>
  </si>
  <si>
    <t>WENLING DONG XU SHOES CO.,LTD</t>
  </si>
  <si>
    <t>HS-79 인피니트</t>
  </si>
  <si>
    <t>17-AV4CR-0009</t>
  </si>
  <si>
    <t>HS-80 보스</t>
  </si>
  <si>
    <t>17-AV4CR-0008</t>
  </si>
  <si>
    <t>ONDW 850-4B</t>
  </si>
  <si>
    <t>11-AV2CT-0035</t>
  </si>
  <si>
    <t>SR-407</t>
  </si>
  <si>
    <t>17-AV4CR-0007</t>
  </si>
  <si>
    <t>17-AV4CR-0006</t>
  </si>
  <si>
    <t>ONDW 850R-2B</t>
  </si>
  <si>
    <t>11-AV2CT-0036</t>
  </si>
  <si>
    <t>YPC-408</t>
  </si>
  <si>
    <t>11-AV2CR-0055</t>
  </si>
  <si>
    <t>F48</t>
  </si>
  <si>
    <t>17-AV2CR-0005</t>
  </si>
  <si>
    <t>YPI-845</t>
  </si>
  <si>
    <t>11-AV2CR-0096</t>
  </si>
  <si>
    <t>316B</t>
  </si>
  <si>
    <t>안면부여과식2급</t>
  </si>
  <si>
    <t>11-AV2CT-0038</t>
  </si>
  <si>
    <t>326V</t>
  </si>
  <si>
    <t>11-AV2CT-0039</t>
  </si>
  <si>
    <t>J-409</t>
  </si>
  <si>
    <t>17-AV2CR-0004</t>
  </si>
  <si>
    <t>J-607</t>
  </si>
  <si>
    <t>17-AV2CR-0002</t>
  </si>
  <si>
    <t>J-606</t>
  </si>
  <si>
    <t>17-AV2CR-0003</t>
  </si>
  <si>
    <t>216B</t>
  </si>
  <si>
    <t>11-AV2CT-0037</t>
  </si>
  <si>
    <t>PS-650</t>
  </si>
  <si>
    <t>17-AV2CR-0001</t>
  </si>
  <si>
    <t>PRO-TA-12</t>
  </si>
  <si>
    <t>벨트식,1개걸이용</t>
  </si>
  <si>
    <t>11-AV2CY-0047</t>
  </si>
  <si>
    <t>K035-11</t>
  </si>
  <si>
    <t>11-AV2CY-0033</t>
  </si>
  <si>
    <t>COVD-B-1007121</t>
  </si>
  <si>
    <t>11-AV2CY-0032</t>
  </si>
  <si>
    <t>COVD-F-101A</t>
  </si>
  <si>
    <t>11-AV2CY-0030</t>
  </si>
  <si>
    <t>VINAH-E003</t>
  </si>
  <si>
    <t>16-AV4CQ-0016</t>
  </si>
  <si>
    <t>VINAH-E002</t>
  </si>
  <si>
    <t>16-AV4CQ-0017</t>
  </si>
  <si>
    <t>COVD-F-101B</t>
  </si>
  <si>
    <t>11-AV2CY-0031</t>
  </si>
  <si>
    <t>COV-CH-2000109-AL-S</t>
  </si>
  <si>
    <t>11-AV2CY-0027</t>
  </si>
  <si>
    <t>COV-CH-2000109-ST-L</t>
  </si>
  <si>
    <t>11-AV2CY-0029</t>
  </si>
  <si>
    <t>COV-CH-2000109-ST-S</t>
  </si>
  <si>
    <t>11-AV2CY-0028</t>
  </si>
  <si>
    <t>COV-CH-2000108-ST-L</t>
  </si>
  <si>
    <t>11-AV2CY-0024</t>
  </si>
  <si>
    <t>COV-CH-2000109-AL-L</t>
  </si>
  <si>
    <t>11-AV2CY-0025</t>
  </si>
  <si>
    <t>COV-CH-2000106-L</t>
  </si>
  <si>
    <t>11-AV2CY-0026</t>
  </si>
  <si>
    <t>COV-B-4000100-ST-L</t>
  </si>
  <si>
    <t>11-AV2CY-0021</t>
  </si>
  <si>
    <t>COV-B-4000101-AL-L</t>
  </si>
  <si>
    <t>11-AV2CY-0023</t>
  </si>
  <si>
    <t>COV-B-4000100-ST-S</t>
  </si>
  <si>
    <t>11-AV2CY-0022</t>
  </si>
  <si>
    <t>NEPA-25</t>
  </si>
  <si>
    <t>11-AV4CR-0095</t>
  </si>
  <si>
    <t>NEPA-24</t>
  </si>
  <si>
    <t>11-AV4CR-0094</t>
  </si>
  <si>
    <t>11-AV2CR-0056</t>
  </si>
  <si>
    <t>HANS VIETNAM ONE MEMBER COMPANY LIMITED</t>
  </si>
  <si>
    <t>17-AV4CR-0014</t>
  </si>
  <si>
    <t>HS-202-AIR</t>
  </si>
  <si>
    <t>17-AV4CR-0013</t>
  </si>
  <si>
    <t>DS-이중(보)-01</t>
  </si>
  <si>
    <t>11-AV2CR-0093</t>
  </si>
  <si>
    <t>DS-이중(경)-01</t>
  </si>
  <si>
    <t>11-AV2CR-0092</t>
  </si>
  <si>
    <t>PRO6-108</t>
  </si>
  <si>
    <t>11-AV2CR-0090</t>
  </si>
  <si>
    <t>PRO6-630</t>
  </si>
  <si>
    <t>11-AV2CR-0091</t>
  </si>
  <si>
    <t>PRO6-106</t>
  </si>
  <si>
    <t>11-AV2CR-0089</t>
  </si>
  <si>
    <t>S406R</t>
  </si>
  <si>
    <t>보통작업용(단화) 미끄럼저항시험</t>
  </si>
  <si>
    <t>11-AV2CR-0086</t>
  </si>
  <si>
    <t>PRO6-426</t>
  </si>
  <si>
    <t>11-AV2CR-0088</t>
  </si>
  <si>
    <t>S403R</t>
  </si>
  <si>
    <t>11-AV2CR-0085</t>
  </si>
  <si>
    <t>PRO6-425</t>
  </si>
  <si>
    <t>11-AV2CR-0087</t>
  </si>
  <si>
    <t>HBS-480A</t>
  </si>
  <si>
    <t>11-AV2CR-0084</t>
  </si>
  <si>
    <t>WK-2008</t>
  </si>
  <si>
    <t>11-AV2CR-0083</t>
  </si>
  <si>
    <t>WK-604</t>
  </si>
  <si>
    <t>11-AV2CR-0082</t>
  </si>
  <si>
    <t>지벤세이프티</t>
  </si>
  <si>
    <t>11-AV4CR-0081</t>
  </si>
  <si>
    <t>SR-450</t>
  </si>
  <si>
    <t>11-AV2CR-0080</t>
  </si>
  <si>
    <t>SMC-646</t>
  </si>
  <si>
    <t>11-AV2CR-0078</t>
  </si>
  <si>
    <t>SMC-647</t>
  </si>
  <si>
    <t>11-AV2CR-0079</t>
  </si>
  <si>
    <t>DY-110435</t>
  </si>
  <si>
    <t>11-AV2CR-0064</t>
  </si>
  <si>
    <t>17-AV2CU-0008</t>
  </si>
  <si>
    <t>DY-110635</t>
  </si>
  <si>
    <t>11-AV2CR-0065</t>
  </si>
  <si>
    <t>DY-110835</t>
  </si>
  <si>
    <t>11-AV2CR-0063</t>
  </si>
  <si>
    <t>DY-118010</t>
  </si>
  <si>
    <t>11-AV2CR-0061</t>
  </si>
  <si>
    <t>DY-110804</t>
  </si>
  <si>
    <t>11-AV2CR-0060</t>
  </si>
  <si>
    <t>DY-110402</t>
  </si>
  <si>
    <t>11-AV2CR-0058</t>
  </si>
  <si>
    <t>DY-110602</t>
  </si>
  <si>
    <t>11-AV2CR-0059</t>
  </si>
  <si>
    <t>DY-110608</t>
  </si>
  <si>
    <t>11-AV2CR-0057</t>
  </si>
  <si>
    <t>DY-110802</t>
  </si>
  <si>
    <t>11-AV2CR-0062</t>
  </si>
  <si>
    <t>17-AV2CU-0007</t>
  </si>
  <si>
    <t>WK-2009JPAE</t>
  </si>
  <si>
    <t>11-AV2CR-0054</t>
  </si>
  <si>
    <t>6NH-IS II</t>
  </si>
  <si>
    <t>11-AV2CR-0053</t>
  </si>
  <si>
    <t>4NH-IS II</t>
  </si>
  <si>
    <t>11-AV2CR-0052</t>
  </si>
  <si>
    <t>6NH-IS</t>
  </si>
  <si>
    <t>11-AV2CR-0051</t>
  </si>
  <si>
    <t>4NH-IS</t>
  </si>
  <si>
    <t>11-AV2CR-0050</t>
  </si>
  <si>
    <t>6NH</t>
  </si>
  <si>
    <t>11-AV2CR-0049</t>
  </si>
  <si>
    <t>4NH</t>
  </si>
  <si>
    <t>11-AV2CR-0048</t>
  </si>
  <si>
    <t>KM Healthcare</t>
  </si>
  <si>
    <t>KM Safesys Guard SMS 1000</t>
  </si>
  <si>
    <t>KM Smart Guard Plus SF 4000</t>
  </si>
  <si>
    <t>KM Smart Guard SMS 3000</t>
  </si>
  <si>
    <t>KM Smart Guard SMS 2000</t>
  </si>
  <si>
    <t>11-AV2CR-0046</t>
  </si>
  <si>
    <t>11-AV2CR-0047</t>
  </si>
  <si>
    <t>HS-34SC 피카소</t>
  </si>
  <si>
    <t>11-AV2CR-0043</t>
  </si>
  <si>
    <t>M-107+TR-600+TR-6820E</t>
  </si>
  <si>
    <t>전동식보안면, 방진 특급</t>
  </si>
  <si>
    <t>17-AV4CW-0001</t>
  </si>
  <si>
    <t>HS-03헌터</t>
  </si>
  <si>
    <t>11-AV2CR-0044</t>
  </si>
  <si>
    <t>HS-28-1 비계화</t>
  </si>
  <si>
    <t>11-AV2CR-0042</t>
  </si>
  <si>
    <t>S-333S/L+TR-600+TR-6820E</t>
  </si>
  <si>
    <t>전동식후드, 방진 특급</t>
  </si>
  <si>
    <t>17-AV4CW-0002</t>
  </si>
  <si>
    <t>S-655+TR-600+TR-6820E</t>
  </si>
  <si>
    <t>17-AV4CW-0004</t>
  </si>
  <si>
    <t>S-433S/L+TR-600+TR-6820E</t>
  </si>
  <si>
    <t>17-AV4CW-0003</t>
  </si>
  <si>
    <t>YPI-844</t>
  </si>
  <si>
    <t>11-AV2CR-0045</t>
  </si>
  <si>
    <t>보통작업용(단화),부가성능(미끄럼방지시험)</t>
  </si>
  <si>
    <t>11-AV2CR-0037</t>
  </si>
  <si>
    <t>HS-38-3 레인보우6</t>
  </si>
  <si>
    <t>보통작업용(중단화),부가성능(미끄럼방지시험)</t>
  </si>
  <si>
    <t>11-AV2CR-0041</t>
  </si>
  <si>
    <t>HS-51-A 포커스4</t>
  </si>
  <si>
    <t>11-AV2CR-0038</t>
  </si>
  <si>
    <t>HS-34-1</t>
  </si>
  <si>
    <t>11-AV2CR-0039</t>
  </si>
  <si>
    <t>HS-38-2 레인보우4</t>
  </si>
  <si>
    <t>11-AV2CR-0040</t>
  </si>
  <si>
    <t>KC-403</t>
  </si>
  <si>
    <t>11-AV2CR-0036</t>
  </si>
  <si>
    <t>11-AV2CR-0035</t>
  </si>
  <si>
    <t>UK-401</t>
  </si>
  <si>
    <t>11-AV2CR-0034</t>
  </si>
  <si>
    <t>BERRY-803+F1</t>
  </si>
  <si>
    <t>17-AV2CU-0006</t>
  </si>
  <si>
    <t>TS6-101</t>
  </si>
  <si>
    <t>11-AV2CR-0032</t>
  </si>
  <si>
    <t>TS-507</t>
  </si>
  <si>
    <t>11-AV2CR-0033</t>
  </si>
  <si>
    <t>알파카 7A</t>
  </si>
  <si>
    <t>11-AV2CR-0029</t>
  </si>
  <si>
    <t>HW 8-1</t>
  </si>
  <si>
    <t>11-AV2CR-0031</t>
  </si>
  <si>
    <t>HW 6</t>
  </si>
  <si>
    <t>11-AV2CR-0028</t>
  </si>
  <si>
    <t>LW 8</t>
  </si>
  <si>
    <t>11-AV2CR-0030</t>
  </si>
  <si>
    <t>패션라인(주)</t>
  </si>
  <si>
    <t>용접용</t>
  </si>
  <si>
    <t>11-AV2CZ-0038</t>
  </si>
  <si>
    <t>11-AV2CZ-0039</t>
  </si>
  <si>
    <t>IH111ST</t>
  </si>
  <si>
    <t>11-AV2Ca-0003</t>
  </si>
  <si>
    <t>IH513SA-L</t>
  </si>
  <si>
    <t>#13</t>
  </si>
  <si>
    <t>11-AV2Ca-0008</t>
  </si>
  <si>
    <t>IH720SA-1</t>
  </si>
  <si>
    <t>11-AV2Ca-0013</t>
  </si>
  <si>
    <t>11-AV2Ca-0004</t>
  </si>
  <si>
    <t>11-AV2Ca-0005</t>
  </si>
  <si>
    <t>IH408ST</t>
  </si>
  <si>
    <t>11-AV2Ca-0007</t>
  </si>
  <si>
    <t>IH408FB</t>
  </si>
  <si>
    <t>11-AV2Ca-0015</t>
  </si>
  <si>
    <t>11-AV2Ca-0006</t>
  </si>
  <si>
    <t>IH513ST</t>
  </si>
  <si>
    <t>11-AV2Ca-0010</t>
  </si>
  <si>
    <t>11-AV2Ca-0011</t>
  </si>
  <si>
    <t>IH720SA</t>
  </si>
  <si>
    <t>11-AV2Ca-0012</t>
  </si>
  <si>
    <t>IH330FH</t>
  </si>
  <si>
    <t>11-AV2Ca-0014</t>
  </si>
  <si>
    <t>11-AV2Ca-0009</t>
  </si>
  <si>
    <t>IH111AD</t>
  </si>
  <si>
    <t>#4, #12</t>
  </si>
  <si>
    <t>11-AV2Ca-0002</t>
  </si>
  <si>
    <t>IH408SS-LW</t>
  </si>
  <si>
    <t>헬맷형#12</t>
  </si>
  <si>
    <t>11-AV2Ca-0001</t>
  </si>
  <si>
    <t>11-AV2CV-0003</t>
  </si>
  <si>
    <t>COVB-A004</t>
  </si>
  <si>
    <t>16-AV2CY-0054</t>
  </si>
  <si>
    <t>11-AV2CV-0002</t>
  </si>
  <si>
    <t>11-AV2CV-0001</t>
  </si>
  <si>
    <t>㈜에스엘에스</t>
  </si>
  <si>
    <t>HBAW-4001</t>
  </si>
  <si>
    <t>16-AV2CY-0056</t>
  </si>
  <si>
    <t>HAKE-1001</t>
  </si>
  <si>
    <t>16-AV2CY-0055</t>
  </si>
  <si>
    <t>802</t>
  </si>
  <si>
    <t>16-AV4CT-0061</t>
  </si>
  <si>
    <t>802C</t>
  </si>
  <si>
    <t>16-AV4CT-0062</t>
  </si>
  <si>
    <t>801V</t>
  </si>
  <si>
    <t>16-AV4CT-0065</t>
  </si>
  <si>
    <t>801VC</t>
  </si>
  <si>
    <t>16-AV4CT-0064</t>
  </si>
  <si>
    <t>802V</t>
  </si>
  <si>
    <t>16-AV4CT-0063</t>
  </si>
  <si>
    <t>SHH-3006</t>
  </si>
  <si>
    <t>11-AV2CQ-0006</t>
  </si>
  <si>
    <t>SHH-3018</t>
  </si>
  <si>
    <t>11-AV2CQ-0008</t>
  </si>
  <si>
    <t>SHH-3005</t>
  </si>
  <si>
    <t>11-AV2CQ-0005</t>
  </si>
  <si>
    <t>SHH-3019</t>
  </si>
  <si>
    <t>11-AV2CQ-0007</t>
  </si>
  <si>
    <t>BERRY-1A/F1</t>
  </si>
  <si>
    <t>16-AV2CT-0066</t>
  </si>
  <si>
    <t>Ansell Edmont Industrial Inc. de Mexico S.A de C.V.</t>
  </si>
  <si>
    <t>Scorpio 19-024</t>
  </si>
  <si>
    <t>성능수준6(메탄올, 수산화나트륨40%, 황산96%,마모저항1)</t>
  </si>
  <si>
    <t>17-AV4CS-0001</t>
  </si>
  <si>
    <t>Krypton</t>
  </si>
  <si>
    <t>16-AV4CR-0383</t>
  </si>
  <si>
    <t>Radon 2</t>
  </si>
  <si>
    <t>16-AV4CR-0385</t>
  </si>
  <si>
    <t>Oakland 2</t>
  </si>
  <si>
    <t>16-AV4CR-0384</t>
  </si>
  <si>
    <t>(주)아티스 부산영업소</t>
  </si>
  <si>
    <t>N-601</t>
  </si>
  <si>
    <t>16-AV2CR-0388</t>
  </si>
  <si>
    <t>PS-802</t>
  </si>
  <si>
    <t>16-AV4CR-0387</t>
  </si>
  <si>
    <t>16-AV4CR-0386</t>
  </si>
  <si>
    <t>COV-F801</t>
  </si>
  <si>
    <t>11-AV2CR-0022</t>
  </si>
  <si>
    <t>YH-600</t>
  </si>
  <si>
    <t>11-AV2CR-0027</t>
  </si>
  <si>
    <t>COV-F612</t>
  </si>
  <si>
    <t>11-AV2CR-0026</t>
  </si>
  <si>
    <t>YH-A403</t>
  </si>
  <si>
    <t>11-AV2CR-0024</t>
  </si>
  <si>
    <t>YH-A603</t>
  </si>
  <si>
    <t>11-AV2CR-0023</t>
  </si>
  <si>
    <t>SOLAR-KS(솔라KS)</t>
  </si>
  <si>
    <t>보통작업용(단화)선심있는 것</t>
  </si>
  <si>
    <t>16-AV4CR-0381</t>
  </si>
  <si>
    <t>YH-400</t>
  </si>
  <si>
    <t>11-AV2CR-0025</t>
  </si>
  <si>
    <t>CP-900</t>
  </si>
  <si>
    <t>16-AV4CR-0382</t>
  </si>
  <si>
    <t>PR06-217</t>
  </si>
  <si>
    <t>11-AV2CR-0021</t>
  </si>
  <si>
    <t>ZB-S74-1</t>
  </si>
  <si>
    <t>11-AV2CR-0020</t>
  </si>
  <si>
    <t>KPS-660F</t>
  </si>
  <si>
    <t>16-AV2CR-0380</t>
  </si>
  <si>
    <t>ZB-S75-1</t>
  </si>
  <si>
    <t>11-AV2CR-0019</t>
  </si>
  <si>
    <t>SH-210+SF3000</t>
  </si>
  <si>
    <t>직결식반면형, 특급</t>
  </si>
  <si>
    <t>11-AV2CT-0030</t>
  </si>
  <si>
    <t>UK-530</t>
  </si>
  <si>
    <t>16-AV2CR-0379</t>
  </si>
  <si>
    <t>UK-11</t>
  </si>
  <si>
    <t>16-AV2CR-0378</t>
  </si>
  <si>
    <t>SH-210+SF2100</t>
  </si>
  <si>
    <t>직결식반면형, 1급</t>
  </si>
  <si>
    <t>11-AV2CT-0031</t>
  </si>
  <si>
    <t>FF-40X{FF-401(S), FF-402(M), FF-403(L)}+2091</t>
  </si>
  <si>
    <t>직결식전면형, 특급</t>
  </si>
  <si>
    <t>11-AV4CT-0033</t>
  </si>
  <si>
    <t>FF-40X{FF-401(S), FF-402(M), FF-403(L)}+2097</t>
  </si>
  <si>
    <t>11-AV4CT-0032</t>
  </si>
  <si>
    <t>K-300</t>
  </si>
  <si>
    <t>16-AV2CR-0377</t>
  </si>
  <si>
    <t>FF-40X{FF-401(S), FF-402(M), FF-403(L)}+7093C</t>
  </si>
  <si>
    <t>11-AV4CT-0034</t>
  </si>
  <si>
    <t>ZB-S101-1</t>
  </si>
  <si>
    <t>11-AV2CR-0018</t>
  </si>
  <si>
    <t>CP-202N</t>
  </si>
  <si>
    <t>16-AV4CR-0376</t>
  </si>
  <si>
    <t>CP-101N</t>
  </si>
  <si>
    <t>16-AV4CR-0375</t>
  </si>
  <si>
    <t>AIR 400</t>
  </si>
  <si>
    <t>11-AV2CR-0014</t>
  </si>
  <si>
    <t>HY-603</t>
  </si>
  <si>
    <t>11-AV2CR-0017</t>
  </si>
  <si>
    <t>AIR 600</t>
  </si>
  <si>
    <t>11-AV2CR-0015</t>
  </si>
  <si>
    <t>파이론601</t>
  </si>
  <si>
    <t>11-AV2CR-0016</t>
  </si>
  <si>
    <t>REX-629</t>
  </si>
  <si>
    <t>16-AV4CR-0049</t>
  </si>
  <si>
    <t>REX-410</t>
  </si>
  <si>
    <t>16-AV4CR-0050</t>
  </si>
  <si>
    <t>SR-419</t>
  </si>
  <si>
    <t>16-AV4CR-0374</t>
  </si>
  <si>
    <t>K2-68</t>
  </si>
  <si>
    <t>보통작업용(단화)미끄럼방지성능</t>
  </si>
  <si>
    <t>16-AV4CR-0363</t>
  </si>
  <si>
    <t>WK-2009JP</t>
  </si>
  <si>
    <t>11-AV2CR-0013</t>
  </si>
  <si>
    <t>16-AV4CR-0051</t>
  </si>
  <si>
    <t>TS-105</t>
  </si>
  <si>
    <t>11-AV2CR-0012</t>
  </si>
  <si>
    <t>(주)로키코리아</t>
  </si>
  <si>
    <t>DW-601</t>
  </si>
  <si>
    <t>11-AV2CR-0011</t>
  </si>
  <si>
    <t>YAK-60-1</t>
  </si>
  <si>
    <t>16-AV2CR-0056</t>
  </si>
  <si>
    <t>16-AV2CR-0054</t>
  </si>
  <si>
    <t>16-AV2CR-0052</t>
  </si>
  <si>
    <t>YAK-i60</t>
  </si>
  <si>
    <t>16-AV2CR-0055</t>
  </si>
  <si>
    <t>HK-1012</t>
  </si>
  <si>
    <t>11-AV2CR-0010</t>
  </si>
  <si>
    <t>K-721</t>
  </si>
  <si>
    <t>16-AV2CR-0057</t>
  </si>
  <si>
    <t>K-501</t>
  </si>
  <si>
    <t>16-AV2CR-0058</t>
  </si>
  <si>
    <t>CU-34</t>
  </si>
  <si>
    <t>16-AV4CR-0061</t>
  </si>
  <si>
    <t>CU-14</t>
  </si>
  <si>
    <t>16-AV4CR-0059</t>
  </si>
  <si>
    <t>CU-36</t>
  </si>
  <si>
    <t>16-AV4CR-0062</t>
  </si>
  <si>
    <t>CU-54</t>
  </si>
  <si>
    <t>16-AV4CR-0060</t>
  </si>
  <si>
    <t>SR-430N</t>
  </si>
  <si>
    <t>11-AV2CR-0009</t>
  </si>
  <si>
    <t>SABJS-1003</t>
  </si>
  <si>
    <t>11-AV2CY-0020</t>
  </si>
  <si>
    <t>SAB-1004</t>
  </si>
  <si>
    <t>11-AV2CY-0019</t>
  </si>
  <si>
    <t>SHBA-2008B</t>
  </si>
  <si>
    <t>11-AV2CY-0017</t>
  </si>
  <si>
    <t>SHBA-2006</t>
  </si>
  <si>
    <t>11-AV2CY-0018</t>
  </si>
  <si>
    <t>SCB-AKOS</t>
  </si>
  <si>
    <t>11-AV2CY-0016</t>
  </si>
  <si>
    <t>COLOCK ASH</t>
  </si>
  <si>
    <t>11-AV2CY-0015</t>
  </si>
  <si>
    <t>COVD-S35-100827</t>
  </si>
  <si>
    <t>11-AV2CY-0014</t>
  </si>
  <si>
    <t>F67</t>
  </si>
  <si>
    <t>16-AV2CR-0372</t>
  </si>
  <si>
    <t>F69</t>
  </si>
  <si>
    <t>16-AV2CR-0373</t>
  </si>
  <si>
    <t>COVD-S20-100811</t>
  </si>
  <si>
    <t>11-AV2CY-0012</t>
  </si>
  <si>
    <t>COVD-S25-100824</t>
  </si>
  <si>
    <t>11-AV2CY-0013</t>
  </si>
  <si>
    <t>COVD-F-0930COV</t>
  </si>
  <si>
    <t>안전그네식 추락방지대</t>
  </si>
  <si>
    <t>11-AV2CY-0011</t>
  </si>
  <si>
    <t>COVD-F-101A-AL</t>
  </si>
  <si>
    <t>11-AV2CY-0010</t>
  </si>
  <si>
    <t>SAHM-1023</t>
  </si>
  <si>
    <t>11-AV2CQ-0004</t>
  </si>
  <si>
    <t>DMS-2001-A</t>
  </si>
  <si>
    <t>11-AV2CQ-0002</t>
  </si>
  <si>
    <t>DMS-2001-B</t>
  </si>
  <si>
    <t>11-AV2CQ-0003</t>
  </si>
  <si>
    <t>DMS-1001A</t>
  </si>
  <si>
    <t>11-AV2CQ-0001</t>
  </si>
  <si>
    <t>FF-40X 시리즈전면형{FF-401(S),FF-402(M),FF-403(L)}+60928K</t>
  </si>
  <si>
    <t>직결식전면형, 저농도(유기화합물,할로겐,황화수소,아황산용),특급</t>
  </si>
  <si>
    <t>11-AV4CU-0007</t>
  </si>
  <si>
    <t>FF-40X 시리즈전면형{FF-401(S),FF-402(M),FF-403(L)}+6006K</t>
  </si>
  <si>
    <t>직결식전면형, 저농도(유기화합물,할로겐,황화수소,아황산,암모니아용)</t>
  </si>
  <si>
    <t>11-AV4CU-0006</t>
  </si>
  <si>
    <t>FF-40X 시리즈 전면형{FF-401(S),FF-402(M),FF-403(L)}+6003K</t>
  </si>
  <si>
    <t>직결식전면형, 저농도(유기화합물,할로겐,황화수소,아황산용)</t>
  </si>
  <si>
    <t>11-AV4CU-0005</t>
  </si>
  <si>
    <t>GRE-AM</t>
  </si>
  <si>
    <t>직결식반면형, 저농도(암모니아용)</t>
  </si>
  <si>
    <t>11-AV2CU-0004</t>
  </si>
  <si>
    <t>GRE-HS</t>
  </si>
  <si>
    <t>직결식반면형, 저농도(황화수소용)</t>
  </si>
  <si>
    <t>11-AV2CU-0003</t>
  </si>
  <si>
    <t>DY-110657</t>
  </si>
  <si>
    <t>11-AV2CR-0008</t>
  </si>
  <si>
    <t>YPP-435</t>
  </si>
  <si>
    <t>11-AV2CR-0007</t>
  </si>
  <si>
    <t>TIF-201S</t>
  </si>
  <si>
    <t>11-AV2CT-0029</t>
  </si>
  <si>
    <t>SH-210+SF3100</t>
  </si>
  <si>
    <t>11-AV2CT-0028</t>
  </si>
  <si>
    <t>MS-500</t>
  </si>
  <si>
    <t>헬멧형#3(#9~#13)</t>
  </si>
  <si>
    <t>16-AV2Ca-0016</t>
  </si>
  <si>
    <t>16-AV2CQ-0014</t>
  </si>
  <si>
    <t>Guangzhou J&amp;Y safety products Manufacturer. Co. Ltd</t>
  </si>
  <si>
    <t>SD-100</t>
  </si>
  <si>
    <t>귀마개1종(EP-1)</t>
  </si>
  <si>
    <t>16-AV4Cb-0004</t>
  </si>
  <si>
    <t>크린가드*A72 내화학 보호복</t>
  </si>
  <si>
    <t>전신보호복,4형식,성능수준6(수산화나트륨40%,황산96%)</t>
  </si>
  <si>
    <t>17-AV4CX-0001</t>
  </si>
  <si>
    <t>전신보호복,6형식,성능수준(액체반발3,액체침투2:수산화나트륨10%,황산30%)</t>
  </si>
  <si>
    <t>17-AV4CX-0002</t>
  </si>
  <si>
    <t>크린가드*A80 내화학 보호복</t>
  </si>
  <si>
    <t>전신보호복,3형식,성능수준6(메탄올, N-헥산,수산화나트륨40%,황산96%)</t>
  </si>
  <si>
    <t>17-AV4CX-0003</t>
  </si>
  <si>
    <t>(주)이어플러스</t>
  </si>
  <si>
    <t>H-10 UCS</t>
  </si>
  <si>
    <t>10-AV2Cb-0236</t>
  </si>
  <si>
    <t>GVS Filter Technology UK</t>
  </si>
  <si>
    <t>SPR456</t>
  </si>
  <si>
    <t>16-AV4CT-0067</t>
  </si>
  <si>
    <t>325V</t>
  </si>
  <si>
    <t>11-AV2CT-0018</t>
  </si>
  <si>
    <t>335V</t>
  </si>
  <si>
    <t>11-AV2CT-0019</t>
  </si>
  <si>
    <t>545V</t>
  </si>
  <si>
    <t>11-AV2CT-0021</t>
  </si>
  <si>
    <t>226V</t>
  </si>
  <si>
    <t>11-AV2CT-0016</t>
  </si>
  <si>
    <t>436V</t>
  </si>
  <si>
    <t>11-AV2CT-0020</t>
  </si>
  <si>
    <t>315B</t>
  </si>
  <si>
    <t>11-AV2CT-0017</t>
  </si>
  <si>
    <t>SY1500</t>
  </si>
  <si>
    <t>11-AV2CT-0027</t>
  </si>
  <si>
    <t>SY2020</t>
  </si>
  <si>
    <t>11-AV2CT-0026</t>
  </si>
  <si>
    <t>HDM-164</t>
  </si>
  <si>
    <t>보통작업용(단화), 선심있는 것</t>
  </si>
  <si>
    <t>16-AV4CR-0364</t>
  </si>
  <si>
    <t>TA9000+HX210</t>
  </si>
  <si>
    <t>11-AV2CT-0024</t>
  </si>
  <si>
    <t>TA9000+HX230</t>
  </si>
  <si>
    <t>11-AV2CT-0025</t>
  </si>
  <si>
    <t>HD-164</t>
  </si>
  <si>
    <t>16-AV2CR-0365</t>
  </si>
  <si>
    <t>HM-104N</t>
  </si>
  <si>
    <t>16-AV4CR-0370</t>
  </si>
  <si>
    <t>HM-106N</t>
  </si>
  <si>
    <t>16-AV4CR-0371</t>
  </si>
  <si>
    <t>JD-J03</t>
  </si>
  <si>
    <t>11-AV2CT-0023</t>
  </si>
  <si>
    <t>TORNADDO(토네도)</t>
  </si>
  <si>
    <t>16-AV4CR-0367</t>
  </si>
  <si>
    <t>SY1200</t>
  </si>
  <si>
    <t>11-AV2CT-0014</t>
  </si>
  <si>
    <t>SY1100</t>
  </si>
  <si>
    <t>11-AV2CT-0013</t>
  </si>
  <si>
    <t>HURRICANE(허리케인)</t>
  </si>
  <si>
    <t>16-AV4CR-0369</t>
  </si>
  <si>
    <t>NOBLESSE(노블레스)</t>
  </si>
  <si>
    <t>16-AV4CR-0368</t>
  </si>
  <si>
    <t>BAW-4002</t>
  </si>
  <si>
    <t>16-AV2CY-0053</t>
  </si>
  <si>
    <t>BAE-4002</t>
  </si>
  <si>
    <t>16-AV2CY-0052</t>
  </si>
  <si>
    <t>브이케이알</t>
  </si>
  <si>
    <t>VKR-GM01</t>
  </si>
  <si>
    <t>최저농도, 유기화합물용(직결식 반면형)</t>
  </si>
  <si>
    <t>11-AV2CU-0002</t>
  </si>
  <si>
    <t>TA9000+GX401</t>
  </si>
  <si>
    <t>저농도,유기화합물용(직결식 반면형)</t>
  </si>
  <si>
    <t>11-AV2CU-0001</t>
  </si>
  <si>
    <t>N-401</t>
  </si>
  <si>
    <t>16-AV2CR-0361</t>
  </si>
  <si>
    <t>N-602</t>
  </si>
  <si>
    <t>16-AV2CR-0362</t>
  </si>
  <si>
    <t>타이푼-2</t>
  </si>
  <si>
    <t>16-AV2CR-0358</t>
  </si>
  <si>
    <t>샤크-2</t>
  </si>
  <si>
    <t>16-AV2CR-0359</t>
  </si>
  <si>
    <t>테라-2</t>
  </si>
  <si>
    <t>16-AV2CR-0360</t>
  </si>
  <si>
    <t>KC-900</t>
  </si>
  <si>
    <t>보통작업용(단화)선심없는것</t>
  </si>
  <si>
    <t>16-AV2CR-0347</t>
  </si>
  <si>
    <t>WS-4000E</t>
  </si>
  <si>
    <t>보통작업용(단화)선심있음</t>
  </si>
  <si>
    <t>16-AV2CR-0357</t>
  </si>
  <si>
    <t>WS-437</t>
  </si>
  <si>
    <t>16-AV2CR-0356</t>
  </si>
  <si>
    <t>SAHM-1022</t>
  </si>
  <si>
    <t>10-AV2CQ-0243</t>
  </si>
  <si>
    <t>K051-51</t>
  </si>
  <si>
    <t>11-AV2CY-0007</t>
  </si>
  <si>
    <t>K031-4</t>
  </si>
  <si>
    <t>11-AV2CY-0008</t>
  </si>
  <si>
    <t>K031-41</t>
  </si>
  <si>
    <t>11-AV2CY-0009</t>
  </si>
  <si>
    <t>PB-313Ar(P)</t>
  </si>
  <si>
    <t>11-AV2CY-0006</t>
  </si>
  <si>
    <t>PB-100SZ</t>
  </si>
  <si>
    <t>11-AV2CY-0005</t>
  </si>
  <si>
    <t>(주)씨엔씨</t>
  </si>
  <si>
    <t>CSG-01</t>
  </si>
  <si>
    <t>부분보호복(실험코트),4형식,성능수준1(아세톤,수산화나트륨40%,황산96%)</t>
  </si>
  <si>
    <t>16-AV2CX-0065</t>
  </si>
  <si>
    <t>DMS-A-203</t>
  </si>
  <si>
    <t>11-AV2CY-0004</t>
  </si>
  <si>
    <t>SB-0107</t>
  </si>
  <si>
    <t>11-AV2CY-0003</t>
  </si>
  <si>
    <t>VINAB-B001</t>
  </si>
  <si>
    <t>16-AV4CY-0049</t>
  </si>
  <si>
    <t>K022-31</t>
  </si>
  <si>
    <t>11-AV2CY-0002</t>
  </si>
  <si>
    <t>VINAB-B003</t>
  </si>
  <si>
    <t>16-AV4CY-0051</t>
  </si>
  <si>
    <t>VINAB-B002</t>
  </si>
  <si>
    <t>16-AV4CY-0050</t>
  </si>
  <si>
    <t>JD-J01</t>
  </si>
  <si>
    <t>11-AV2CT-0022</t>
  </si>
  <si>
    <t>215B</t>
  </si>
  <si>
    <t>11-AV2CT-0010</t>
  </si>
  <si>
    <t>11-AV2CT-0011</t>
  </si>
  <si>
    <t>170V</t>
  </si>
  <si>
    <t>11-AV2CT-0012</t>
  </si>
  <si>
    <t>205</t>
  </si>
  <si>
    <t>11-AV2CT-0009</t>
  </si>
  <si>
    <t>110</t>
  </si>
  <si>
    <t>11-AV2CT-0007</t>
  </si>
  <si>
    <t>150V</t>
  </si>
  <si>
    <t>11-AV2CT-0008</t>
  </si>
  <si>
    <t>SKR-21EW</t>
  </si>
  <si>
    <t>11-AV2CT-0015</t>
  </si>
  <si>
    <t>FA900</t>
  </si>
  <si>
    <t>11-AV2CT-0006</t>
  </si>
  <si>
    <t>11-AV2CZ-0034</t>
  </si>
  <si>
    <t>11-AV2CZ-0037</t>
  </si>
  <si>
    <t>11-AV2CZ-0036</t>
  </si>
  <si>
    <t>11-AV2CZ-0035</t>
  </si>
  <si>
    <t>SAHHM-1603</t>
  </si>
  <si>
    <t>16-AV2CY-0048</t>
  </si>
  <si>
    <t>SAHHM-1602</t>
  </si>
  <si>
    <t>16-AV2CY-0047</t>
  </si>
  <si>
    <t>DMS-1001-B</t>
  </si>
  <si>
    <t>10-AV2CQ-0242</t>
  </si>
  <si>
    <t>11-AV2CZ-0025</t>
  </si>
  <si>
    <t>11-AV2CZ-0028</t>
  </si>
  <si>
    <t>11-AV2CZ-0030</t>
  </si>
  <si>
    <t>11-AV2CZ-0033</t>
  </si>
  <si>
    <t>11-AV2CZ-0032</t>
  </si>
  <si>
    <t>11-AV2CZ-0031</t>
  </si>
  <si>
    <t>11-AV2CZ-0024</t>
  </si>
  <si>
    <t>11-AV2CZ-0027</t>
  </si>
  <si>
    <t>11-AV2CZ-0029</t>
  </si>
  <si>
    <t>11-AV2CZ-0026</t>
  </si>
  <si>
    <t>11-AV2CZ-0009</t>
  </si>
  <si>
    <t>11-AV2CZ-0021</t>
  </si>
  <si>
    <t>11-AV2CZ-0014</t>
  </si>
  <si>
    <t>11-AV2CZ-0017</t>
  </si>
  <si>
    <t>11-AV2CZ-0019</t>
  </si>
  <si>
    <t>11-AV2CZ-0022</t>
  </si>
  <si>
    <t>11-AV2CZ-0010</t>
  </si>
  <si>
    <t>11-AV2CZ-0011</t>
  </si>
  <si>
    <t>11-AV2CZ-0015</t>
  </si>
  <si>
    <t>11-AV2CZ-0008</t>
  </si>
  <si>
    <t>11-AV2CZ-0013</t>
  </si>
  <si>
    <t>11-AV2CZ-0018</t>
  </si>
  <si>
    <t>11-AV2CZ-0023</t>
  </si>
  <si>
    <t>11-AV2CZ-0016</t>
  </si>
  <si>
    <t>11-AV2CZ-0020</t>
  </si>
  <si>
    <t>11-AV2CZ-0012</t>
  </si>
  <si>
    <t>11-AV2CZ-0006</t>
  </si>
  <si>
    <t>11-AV2CZ-0007</t>
  </si>
  <si>
    <t>SW-555S</t>
  </si>
  <si>
    <t>10-AV2CY-0293</t>
  </si>
  <si>
    <t>SAH-1006</t>
  </si>
  <si>
    <t>10-AV2CY-0292</t>
  </si>
  <si>
    <t>RM100+M905AT</t>
  </si>
  <si>
    <t>16-AV2CT-0009</t>
  </si>
  <si>
    <t>용접용#3(#5~#13)</t>
  </si>
  <si>
    <t>16-AV2CZ-0025</t>
  </si>
  <si>
    <t>16-AV4CZ-0026</t>
  </si>
  <si>
    <t>16-AV4CZ-0029</t>
  </si>
  <si>
    <t>16-AV4CZ-0027</t>
  </si>
  <si>
    <t>16-AV4CZ-0028</t>
  </si>
  <si>
    <t>SB-0097</t>
  </si>
  <si>
    <t>10-AV2CY-0281</t>
  </si>
  <si>
    <t>SB-0077</t>
  </si>
  <si>
    <t>10-AV2CY-0279</t>
  </si>
  <si>
    <t>SB-0087</t>
  </si>
  <si>
    <t>10-AV2CY-0280</t>
  </si>
  <si>
    <t>자외선차단용(#3.0)</t>
  </si>
  <si>
    <t>16-AV4CZ-0031</t>
  </si>
  <si>
    <t>16-AV4CZ-0032</t>
  </si>
  <si>
    <t>16-AV4CZ-0034</t>
  </si>
  <si>
    <t>16-AV4CZ-0030</t>
  </si>
  <si>
    <t>16-AV4CZ-0033</t>
  </si>
  <si>
    <t>K052-55</t>
  </si>
  <si>
    <t>10-AV2CY-0286</t>
  </si>
  <si>
    <t>K031-51</t>
  </si>
  <si>
    <t>10-AV2CY-0291</t>
  </si>
  <si>
    <t>K052-53</t>
  </si>
  <si>
    <t>10-AV2CY-0284</t>
  </si>
  <si>
    <t>K052-58</t>
  </si>
  <si>
    <t>10-AV2CY-0289</t>
  </si>
  <si>
    <t>K031-13</t>
  </si>
  <si>
    <t>10-AV2CY-0290</t>
  </si>
  <si>
    <t>K052-52</t>
  </si>
  <si>
    <t>10-AV2CY-0283</t>
  </si>
  <si>
    <t>K052-56</t>
  </si>
  <si>
    <t>10-AV2CY-0287</t>
  </si>
  <si>
    <t>K052-57</t>
  </si>
  <si>
    <t>10-AV2CY-0288</t>
  </si>
  <si>
    <t>K052-54</t>
  </si>
  <si>
    <t>10-AV2CY-0285</t>
  </si>
  <si>
    <t>K052-51</t>
  </si>
  <si>
    <t>10-AV2CY-0282</t>
  </si>
  <si>
    <t>COVB-A003</t>
  </si>
  <si>
    <t>16-AV2CY-0046</t>
  </si>
  <si>
    <t>W-82N</t>
  </si>
  <si>
    <t>헬멧형 #12</t>
  </si>
  <si>
    <t>10-AV2Ca-0220</t>
  </si>
  <si>
    <t>KJH-031</t>
  </si>
  <si>
    <t>10-AV2CQ-0241</t>
  </si>
  <si>
    <t>N7000C</t>
  </si>
  <si>
    <t>11-AV2CT-0003</t>
  </si>
  <si>
    <t>N7000A</t>
  </si>
  <si>
    <t>11-AV2CT-0002</t>
  </si>
  <si>
    <t>N1306F</t>
  </si>
  <si>
    <t>11-AV2CT-0005</t>
  </si>
  <si>
    <t>N1206F</t>
  </si>
  <si>
    <t>11-AV2CT-0004</t>
  </si>
  <si>
    <t>BN3000</t>
  </si>
  <si>
    <t>10-AV2CT-0352</t>
  </si>
  <si>
    <t>BN1000</t>
  </si>
  <si>
    <t>10-AV2CT-0351</t>
  </si>
  <si>
    <t>ONW8014-3A</t>
  </si>
  <si>
    <t>10-AV2CT-0349</t>
  </si>
  <si>
    <t>KAP-S11KSO1V3</t>
  </si>
  <si>
    <t>전동식방독마스크(겸용, 아황산가스용, 방진특급)</t>
  </si>
  <si>
    <t>ONW8014-3C</t>
  </si>
  <si>
    <t>10-AV2CT-0350</t>
  </si>
  <si>
    <t>Workstyle FM Radio</t>
  </si>
  <si>
    <t>10-AV4Cb-0224</t>
  </si>
  <si>
    <t>MT1H7B2-77</t>
  </si>
  <si>
    <t>10-AV4Cb-0229</t>
  </si>
  <si>
    <t>MT7H79B</t>
  </si>
  <si>
    <t>10-AV4Cb-0234</t>
  </si>
  <si>
    <t>Lite-Com Pro Neckband</t>
  </si>
  <si>
    <t>10-AV4Cb-0226</t>
  </si>
  <si>
    <t>Lite-Com Pro P3E</t>
  </si>
  <si>
    <t>10-AV4Cb-0227</t>
  </si>
  <si>
    <t>MT53H79A-77</t>
  </si>
  <si>
    <t>10-AV4Cb-0231</t>
  </si>
  <si>
    <t>MT7H79P3E</t>
  </si>
  <si>
    <t>10-AV4Cb-0235</t>
  </si>
  <si>
    <t>Sporttac</t>
  </si>
  <si>
    <t>10-AV4Cb-0223</t>
  </si>
  <si>
    <t>MT1H7F2-77</t>
  </si>
  <si>
    <t>10-AV4Cb-0228</t>
  </si>
  <si>
    <t>MT7H79A</t>
  </si>
  <si>
    <t>10-AV4Cb-0233</t>
  </si>
  <si>
    <t>Lite-Com Pro Folding</t>
  </si>
  <si>
    <t>10-AV4Cb-0225</t>
  </si>
  <si>
    <t>MT1H7P3E2-77</t>
  </si>
  <si>
    <t>10-AV4Cb-0230</t>
  </si>
  <si>
    <t>MT53H79P3E-77</t>
  </si>
  <si>
    <t>10-AV4Cb-0232</t>
  </si>
  <si>
    <t>7700시리즈반면형면체{7701(S),7702(M),7703(L)}+7007K+7725</t>
  </si>
  <si>
    <t>최저농도(유기화합물용), 저농도(할로겐용, 아황산용)</t>
  </si>
  <si>
    <t>10-AV4CU-0261</t>
  </si>
  <si>
    <t>FRONTIER 75</t>
  </si>
  <si>
    <t>유기화합물용</t>
  </si>
  <si>
    <t>11-AV4CS-0006</t>
  </si>
  <si>
    <t>LINE PRO 1000V</t>
  </si>
  <si>
    <t>11-AV4CS-0002</t>
  </si>
  <si>
    <t>LINE PRO 17000V</t>
  </si>
  <si>
    <t>11-AV4CS-0004</t>
  </si>
  <si>
    <t>LINE PRO 7500V</t>
  </si>
  <si>
    <t>11-AV4CS-0003</t>
  </si>
  <si>
    <t>LINE PRO 500V</t>
  </si>
  <si>
    <t>11-AV4CS-0001</t>
  </si>
  <si>
    <t>HGN-802-IS</t>
  </si>
  <si>
    <t>중작업용(장화)선심있는것</t>
  </si>
  <si>
    <t>16-AV4CR-0346</t>
  </si>
  <si>
    <t>HGN-802</t>
  </si>
  <si>
    <t>16-AV4CR-0345</t>
  </si>
  <si>
    <t>HGN-801-IS</t>
  </si>
  <si>
    <t>16-AV2CR-0344</t>
  </si>
  <si>
    <t>HGN-801</t>
  </si>
  <si>
    <t>16-AV2CR-0343</t>
  </si>
  <si>
    <t>COVD-S15-1007202</t>
  </si>
  <si>
    <t>10-AV2CY-0278</t>
  </si>
  <si>
    <t>COVD-S10-1007201</t>
  </si>
  <si>
    <t>10-AV2CY-0277</t>
  </si>
  <si>
    <t>K471</t>
  </si>
  <si>
    <t>10-AV2CY-0275</t>
  </si>
  <si>
    <t>K472</t>
  </si>
  <si>
    <t>10-AV2CY-0276</t>
  </si>
  <si>
    <t>YAK-402</t>
  </si>
  <si>
    <t>16-AV2CR-0342</t>
  </si>
  <si>
    <t>K052-34</t>
  </si>
  <si>
    <t>10-AV2CY-0274</t>
  </si>
  <si>
    <t>MT-423</t>
  </si>
  <si>
    <t>16-AV2CR-0355</t>
  </si>
  <si>
    <t>LEO-602</t>
  </si>
  <si>
    <t>16-AV4CR-0354</t>
  </si>
  <si>
    <t>KC-500</t>
  </si>
  <si>
    <t>10-AV2CR-0460</t>
  </si>
  <si>
    <t>GW-12-K</t>
  </si>
  <si>
    <t>부분보호복(앞치마),4형식,성능수준1(아세톤,수산화나트륨40%,황산96%)</t>
  </si>
  <si>
    <t>16-AV2CX-0064</t>
  </si>
  <si>
    <t>니스코(주)</t>
  </si>
  <si>
    <t>IRG-00</t>
  </si>
  <si>
    <t>00등급</t>
  </si>
  <si>
    <t>10-AV2CS-0202</t>
  </si>
  <si>
    <t>SR-410N</t>
  </si>
  <si>
    <t>10-AV2CR-0458</t>
  </si>
  <si>
    <t>SR-606N</t>
  </si>
  <si>
    <t>10-AV2CR-0459</t>
  </si>
  <si>
    <t>YPP-436</t>
  </si>
  <si>
    <t>10-AV2CR-0455</t>
  </si>
  <si>
    <t>YPC-437</t>
  </si>
  <si>
    <t>10-AV2CR-0456</t>
  </si>
  <si>
    <t>방열하의(SK-16)</t>
  </si>
  <si>
    <t>16-AV2CX-0054</t>
  </si>
  <si>
    <t>방열상의(SK-15)</t>
  </si>
  <si>
    <t>16-AV2CX-0053</t>
  </si>
  <si>
    <t>YPC-438</t>
  </si>
  <si>
    <t>10-AV2CR-0457</t>
  </si>
  <si>
    <t>SAF-6000</t>
  </si>
  <si>
    <t>10-AV2CR-0454</t>
  </si>
  <si>
    <t>EN-41A</t>
  </si>
  <si>
    <t>10-AV2CR-0453</t>
  </si>
  <si>
    <t>SMC-643</t>
  </si>
  <si>
    <t>10-AV2CR-0452</t>
  </si>
  <si>
    <t>JS9076C-DY</t>
  </si>
  <si>
    <t>10-AV2CR-0450</t>
  </si>
  <si>
    <t>PS-400B</t>
  </si>
  <si>
    <t>11-AV2CR-0006</t>
  </si>
  <si>
    <t>11-AV2CR-0004</t>
  </si>
  <si>
    <t>11-AV2CR-0003</t>
  </si>
  <si>
    <t>PS-800</t>
  </si>
  <si>
    <t>11-AV2CR-0005</t>
  </si>
  <si>
    <t>PT.DINAMIKA PANASIA</t>
  </si>
  <si>
    <t>LS-471P</t>
  </si>
  <si>
    <t>16-AV4CR-0353</t>
  </si>
  <si>
    <t>SMK-4</t>
  </si>
  <si>
    <t>10-AV2CR-0451</t>
  </si>
  <si>
    <t>주식회사 거양</t>
  </si>
  <si>
    <t>NEW CASTLE-LOW</t>
  </si>
  <si>
    <t>11-AV2CR-0001</t>
  </si>
  <si>
    <t>NEW CASTLE-HI</t>
  </si>
  <si>
    <t>11-AV2CR-0002</t>
  </si>
  <si>
    <t>JS9078C-HA</t>
  </si>
  <si>
    <t>10-AV2CR-0449</t>
  </si>
  <si>
    <t>835</t>
  </si>
  <si>
    <t>YAK-E02</t>
  </si>
  <si>
    <t>10-AV2CR-0448</t>
  </si>
  <si>
    <t>YAK-E01</t>
  </si>
  <si>
    <t>10-AV2CR-0447</t>
  </si>
  <si>
    <t>YAK-18ZC</t>
  </si>
  <si>
    <t>10-AV2CR-0446</t>
  </si>
  <si>
    <t>ST301C</t>
  </si>
  <si>
    <t>10-AV2CR-0443</t>
  </si>
  <si>
    <t>ST602</t>
  </si>
  <si>
    <t>10-AV2CR-0444</t>
  </si>
  <si>
    <t>ST801C</t>
  </si>
  <si>
    <t>10-AV2CR-0445</t>
  </si>
  <si>
    <t>COVB-A002</t>
  </si>
  <si>
    <t>16-AV2CY-0045</t>
  </si>
  <si>
    <t>REX-501</t>
  </si>
  <si>
    <t>16-AV4CR-0352</t>
  </si>
  <si>
    <t>SR-417</t>
  </si>
  <si>
    <t>16-AV4CR-0350</t>
  </si>
  <si>
    <t>SR-603</t>
  </si>
  <si>
    <t>16-AV4CR-0351</t>
  </si>
  <si>
    <t>REX-500</t>
  </si>
  <si>
    <t>16-AV4CR-0349</t>
  </si>
  <si>
    <t>Y&amp;K-100260</t>
  </si>
  <si>
    <t>10-AV2CY-0273</t>
  </si>
  <si>
    <t>Y&amp;K-100210</t>
  </si>
  <si>
    <t>10-AV2CY-0272</t>
  </si>
  <si>
    <t>Y&amp;K-100110</t>
  </si>
  <si>
    <t>10-AV2CY-0271</t>
  </si>
  <si>
    <t>Y&amp;K-100002</t>
  </si>
  <si>
    <t>10-AV2CY-0269</t>
  </si>
  <si>
    <t>Y&amp;K-100060</t>
  </si>
  <si>
    <t>10-AV2CY-0270</t>
  </si>
  <si>
    <t>11-AV4CZ-0005</t>
  </si>
  <si>
    <t>11-AV4CZ-0004</t>
  </si>
  <si>
    <t>11-AV4CZ-0003</t>
  </si>
  <si>
    <t>JELDEN ENTERPRISE CO.,LTD.</t>
  </si>
  <si>
    <t>11-AV4CZ-0002</t>
  </si>
  <si>
    <t>11-AV4CZ-0001</t>
  </si>
  <si>
    <t>IH408ST-1</t>
  </si>
  <si>
    <t>10-AV2Ca-0219</t>
  </si>
  <si>
    <t>Exofit Harness/Shockwave 2</t>
  </si>
  <si>
    <t>11-AV4CY-0001</t>
  </si>
  <si>
    <t>16-AV4CZ-0002</t>
  </si>
  <si>
    <t>용접용(#3, #5~#13)</t>
  </si>
  <si>
    <t>10-AV2CZ-0352</t>
  </si>
  <si>
    <t>REX-518W</t>
  </si>
  <si>
    <t>16-AV4CR-0339</t>
  </si>
  <si>
    <t>WS-417</t>
  </si>
  <si>
    <t>16-AV2CR-0340</t>
  </si>
  <si>
    <t>F65</t>
  </si>
  <si>
    <t>16-AV2CR-0341</t>
  </si>
  <si>
    <t>YPC-443</t>
  </si>
  <si>
    <t>16-AV2CR-0348</t>
  </si>
  <si>
    <t>16-AV2CR-0338</t>
  </si>
  <si>
    <t>PS-802N</t>
  </si>
  <si>
    <t>중작업용(장화)미끄럼방지성능</t>
  </si>
  <si>
    <t>16-AV2CR-0337</t>
  </si>
  <si>
    <t>빈센트</t>
  </si>
  <si>
    <t>16-AV2CR-0335</t>
  </si>
  <si>
    <t>크린가드 M20</t>
  </si>
  <si>
    <t>10-AV2CT-0348</t>
  </si>
  <si>
    <t>16-AV2CR-0336</t>
  </si>
  <si>
    <t>타이켐 C 앞치마</t>
  </si>
  <si>
    <t>부분보호복, 4형식, 투과저항 성능수준6(아세톤)</t>
  </si>
  <si>
    <t>11-AV4CX-0008</t>
  </si>
  <si>
    <t>타이켐 F 전신 보호복</t>
  </si>
  <si>
    <t>전신보호복, 4형식, 투과저항 성능수준6(아세톤)</t>
  </si>
  <si>
    <t>11-AV4CX-0005</t>
  </si>
  <si>
    <t>타이켐 F 토시</t>
  </si>
  <si>
    <t>11-AV4CX-0007</t>
  </si>
  <si>
    <t>타이켐 F 앞치마</t>
  </si>
  <si>
    <t>11-AV4CX-0006</t>
  </si>
  <si>
    <t>타이켐 C 자켓</t>
  </si>
  <si>
    <t>11-AV4CX-0002</t>
  </si>
  <si>
    <t>타이켐 C 토시</t>
  </si>
  <si>
    <t>11-AV4CX-0004</t>
  </si>
  <si>
    <t>타이켐 C 전신 보호복</t>
  </si>
  <si>
    <t>11-AV4CX-0001</t>
  </si>
  <si>
    <t>타이켐 C 바지</t>
  </si>
  <si>
    <t>11-AV4CX-0003</t>
  </si>
  <si>
    <t>140V</t>
  </si>
  <si>
    <t>10-AV2CT-0341</t>
  </si>
  <si>
    <t>160V</t>
  </si>
  <si>
    <t>10-AV2CT-0342</t>
  </si>
  <si>
    <t>10-AV2CT-0340</t>
  </si>
  <si>
    <t>10-AV2CZ-0355</t>
  </si>
  <si>
    <t>10-AV2CZ-0356</t>
  </si>
  <si>
    <t>10-AV2CZ-0354</t>
  </si>
  <si>
    <t>10-AV2CZ-0357</t>
  </si>
  <si>
    <t>10-AV2CZ-0353</t>
  </si>
  <si>
    <t>Changzhou Shine Science &amp; Technology Co.,Ltd</t>
  </si>
  <si>
    <t>JACKSON* W30 ELEMENT SH10 ADF</t>
  </si>
  <si>
    <t>10-AV4Ca-0217</t>
  </si>
  <si>
    <t>JACKSON* W40 ELEMENT Variable ADF</t>
  </si>
  <si>
    <t>#9~#13</t>
  </si>
  <si>
    <t>10-AV4Ca-0218</t>
  </si>
  <si>
    <t>SHH-1103</t>
  </si>
  <si>
    <t>10-AV2CQ-0240</t>
  </si>
  <si>
    <t>SHH-1201</t>
  </si>
  <si>
    <t>10-AV2CQ-0239</t>
  </si>
  <si>
    <t>SHH-1101</t>
  </si>
  <si>
    <t>10-AV2CQ-0238</t>
  </si>
  <si>
    <t>CP-6</t>
  </si>
  <si>
    <t>10-AV2CR-0438</t>
  </si>
  <si>
    <t>WS-10</t>
  </si>
  <si>
    <t>자동용접필터형(핸드실드형)#10</t>
  </si>
  <si>
    <t>16-AV4Ca-0015</t>
  </si>
  <si>
    <t>BD-6-IS</t>
  </si>
  <si>
    <t>10-AV2CR-0437</t>
  </si>
  <si>
    <t>PRO6-470</t>
  </si>
  <si>
    <t>경작업용(단화),미끄럼방지시험</t>
  </si>
  <si>
    <t>10-AV2CR-0423</t>
  </si>
  <si>
    <t>FM-03+09001(P3)</t>
  </si>
  <si>
    <t>16-AV2CT-0059</t>
  </si>
  <si>
    <t>16-AV2CZ-0024</t>
  </si>
  <si>
    <t>BAA-3001</t>
  </si>
  <si>
    <t>16-AV2CY-0044</t>
  </si>
  <si>
    <t>알파텍-535</t>
  </si>
  <si>
    <t>유기화합물용(메탄올.디메틸포름아미드,N-핵산,톨루엔,디에틸아민,에틸아세테이트,수산화나트륨 30%,황산 96%</t>
  </si>
  <si>
    <t>11-AV4CS-0005</t>
  </si>
  <si>
    <t>(7801K/7802K/7803K)+7950K+(7999K)</t>
  </si>
  <si>
    <t>16-AV4CT-0068</t>
  </si>
  <si>
    <t>(7801K/7802K/7803K)+7960K+(7999K)</t>
  </si>
  <si>
    <t>16-AV4CT-0070</t>
  </si>
  <si>
    <t>(7801K/7802K/7803K)+7940K+(7999K)</t>
  </si>
  <si>
    <t>16-AV4CT-0069</t>
  </si>
  <si>
    <t>CU-66N</t>
  </si>
  <si>
    <t>16-AV2CR-0332</t>
  </si>
  <si>
    <t>CU-26A</t>
  </si>
  <si>
    <t>16-AV2CR-0334</t>
  </si>
  <si>
    <t>CU-14N</t>
  </si>
  <si>
    <t>16-AV2CR-0333</t>
  </si>
  <si>
    <t>매일산업</t>
  </si>
  <si>
    <t>실리콘 귀마개 20-2</t>
  </si>
  <si>
    <t>1종</t>
  </si>
  <si>
    <t>10-AV2Cb-0222</t>
  </si>
  <si>
    <t>FM 201</t>
  </si>
  <si>
    <t>16-AV2CT-0058</t>
  </si>
  <si>
    <t>7700시리즈반면형면체{7701(S),7702(M),7703(L)}+7001K-55+7711</t>
  </si>
  <si>
    <t>최저농도, 유기화합물용</t>
  </si>
  <si>
    <t>10-AV4CU-0260</t>
  </si>
  <si>
    <t>7700시리즈반면형면체{7701(S),7702(M),7703(L)}+7011K-55</t>
  </si>
  <si>
    <t>10-AV4CU-0259</t>
  </si>
  <si>
    <t>7700시리즈반면형면체{7701(S),7702(M),7703(L)}+7001K-55</t>
  </si>
  <si>
    <t>10-AV4CU-0258</t>
  </si>
  <si>
    <t>직결식반면형 저농도 유기화합물용 특급</t>
  </si>
  <si>
    <t>카멜레온6(W-45iWG)</t>
  </si>
  <si>
    <t>#3, #8~#13</t>
  </si>
  <si>
    <t>10-AV2Ca-0216</t>
  </si>
  <si>
    <t>ST-10+T9202(A1)</t>
  </si>
  <si>
    <t>16-AV2CU-0054</t>
  </si>
  <si>
    <t>BERRY-803</t>
  </si>
  <si>
    <t>16-AV2CU-0053</t>
  </si>
  <si>
    <t>BERRY-801+F1</t>
  </si>
  <si>
    <t>16-AV2CU-0052</t>
  </si>
  <si>
    <t>16-AV2CR-0331</t>
  </si>
  <si>
    <t>F44</t>
  </si>
  <si>
    <t>경작업용(단화) 미끄럼방지성능</t>
  </si>
  <si>
    <t>16-AV2CR-0328</t>
  </si>
  <si>
    <t>F43</t>
  </si>
  <si>
    <t>16-AV2CR-0329</t>
  </si>
  <si>
    <t>F66N</t>
  </si>
  <si>
    <t>16-AV2CR-0330</t>
  </si>
  <si>
    <t>KAH-002</t>
  </si>
  <si>
    <t>에어라인마스크, 일정유량형(후드)</t>
  </si>
  <si>
    <t>10-AV2CV-0206</t>
  </si>
  <si>
    <t>KAD-003</t>
  </si>
  <si>
    <t>10-AV2CV-0207</t>
  </si>
  <si>
    <t>J360</t>
  </si>
  <si>
    <t>부분보호복(실험코트),4형식,성능수준1(메탄올,아세톤,수산화나트륨40%,황산96%)</t>
  </si>
  <si>
    <t>16-AV4CX-0057</t>
  </si>
  <si>
    <t>OND-2</t>
  </si>
  <si>
    <t>10-AV2CT-0339</t>
  </si>
  <si>
    <t>CTL101KTNM55</t>
  </si>
  <si>
    <t>부분보호복(실험코트),4형식,성능수준1(메탄올,수산화나트륨40%,황산96%)</t>
  </si>
  <si>
    <t>16-AV4CX-0055</t>
  </si>
  <si>
    <t>CTL101KTNM63</t>
  </si>
  <si>
    <t>16-AV4CX-0056</t>
  </si>
  <si>
    <t>DM-47C2</t>
  </si>
  <si>
    <t>10-AV2CT-0347</t>
  </si>
  <si>
    <t>COVD-2030</t>
  </si>
  <si>
    <t>11-AV2CT-0001</t>
  </si>
  <si>
    <t>ONDC-2</t>
  </si>
  <si>
    <t>10-AV2CT-0336</t>
  </si>
  <si>
    <t>ONDV-2</t>
  </si>
  <si>
    <t>10-AV2CT-0338</t>
  </si>
  <si>
    <t>ONDVC-2</t>
  </si>
  <si>
    <t>10-AV2CT-0337</t>
  </si>
  <si>
    <t>ONDVC-1</t>
  </si>
  <si>
    <t>10-AV2CT-0335</t>
  </si>
  <si>
    <t>8812K</t>
  </si>
  <si>
    <t>10-AV2CT-0344</t>
  </si>
  <si>
    <t>9913V</t>
  </si>
  <si>
    <t>10-AV2CT-0346</t>
  </si>
  <si>
    <t>8822</t>
  </si>
  <si>
    <t>10-AV2CT-0345</t>
  </si>
  <si>
    <t>TOPPEO TREKKER</t>
  </si>
  <si>
    <t>16-AV4CR-0307</t>
  </si>
  <si>
    <t>TOPPEO TIMAX</t>
  </si>
  <si>
    <t>16-AV4CR-0309</t>
  </si>
  <si>
    <t>TOPPEO VELO</t>
  </si>
  <si>
    <t>16-AV4CR-0310</t>
  </si>
  <si>
    <t>TOPPEO BLUETEC</t>
  </si>
  <si>
    <t>16-AV4CR-0305</t>
  </si>
  <si>
    <t>TOPPEO FREETOP</t>
  </si>
  <si>
    <t>16-AV4CR-0306</t>
  </si>
  <si>
    <t>TOPPEO TECTOR</t>
  </si>
  <si>
    <t>16-AV4CR-0308</t>
  </si>
  <si>
    <t>M8107</t>
  </si>
  <si>
    <t>10-AV2CT-0334</t>
  </si>
  <si>
    <t>K051-05</t>
  </si>
  <si>
    <t>10-AV2CY-0268</t>
  </si>
  <si>
    <t>K052-33</t>
  </si>
  <si>
    <t>10-AV2CY-0267</t>
  </si>
  <si>
    <t>K052-32</t>
  </si>
  <si>
    <t>10-AV2CY-0266</t>
  </si>
  <si>
    <t>K052-31</t>
  </si>
  <si>
    <t>10-AV2CY-0265</t>
  </si>
  <si>
    <t>COVD-F-1006042</t>
  </si>
  <si>
    <t>10-AV2CY-0264</t>
  </si>
  <si>
    <t>COVD-F-1007151</t>
  </si>
  <si>
    <t>10-AV2CY-0263</t>
  </si>
  <si>
    <t>K051-31</t>
  </si>
  <si>
    <t>10-AV2CY-0262</t>
  </si>
  <si>
    <t>ps-403</t>
  </si>
  <si>
    <t>10-AV2CR-0439</t>
  </si>
  <si>
    <t>SH-104</t>
  </si>
  <si>
    <t>JAL-VISION3-SIGMA-2-Y2C</t>
  </si>
  <si>
    <t>복합식에어라인마스크, 압력디멘드형, 전면형</t>
  </si>
  <si>
    <t>16-AV2CV-0010</t>
  </si>
  <si>
    <t>T-BUC 615</t>
  </si>
  <si>
    <t>16-AV4CR-0321</t>
  </si>
  <si>
    <t>T-BUC 450</t>
  </si>
  <si>
    <t>16-AV4CR-0320</t>
  </si>
  <si>
    <t>PT. DWI PRIMA SENTOSA</t>
  </si>
  <si>
    <t>KPS-660(F)</t>
  </si>
  <si>
    <t>16-AV4CR-0318</t>
  </si>
  <si>
    <t>YAK-403</t>
  </si>
  <si>
    <t>16-AV2CR-0319</t>
  </si>
  <si>
    <t>YS1050DSP-03</t>
  </si>
  <si>
    <t>10-AV2CT-0333</t>
  </si>
  <si>
    <t>YS1060SP</t>
  </si>
  <si>
    <t>10-AV2CT-0332</t>
  </si>
  <si>
    <t>PHAROS 2</t>
  </si>
  <si>
    <t>헬맷형#4, #9~13</t>
  </si>
  <si>
    <t>10-AV2Ca-0215</t>
  </si>
  <si>
    <t>HS-A901c</t>
  </si>
  <si>
    <t>10-AV2CQ-0233</t>
  </si>
  <si>
    <t>HS-A902c</t>
  </si>
  <si>
    <t>10-AV2CQ-0234</t>
  </si>
  <si>
    <t>HS-FLA-1</t>
  </si>
  <si>
    <t>10-AV2CQ-0237</t>
  </si>
  <si>
    <t>HS-P902c</t>
  </si>
  <si>
    <t>10-AV2CQ-0236</t>
  </si>
  <si>
    <t>HS-P901c</t>
  </si>
  <si>
    <t>10-AV2CQ-0235</t>
  </si>
  <si>
    <t>LEADER(리더)</t>
  </si>
  <si>
    <t>경작업용(중단화), 선심 없는 것</t>
  </si>
  <si>
    <t>16-AV4CR-0317</t>
  </si>
  <si>
    <t>알프스</t>
  </si>
  <si>
    <t>10-AV2CR-0419</t>
  </si>
  <si>
    <t>10-AV2CR-0418</t>
  </si>
  <si>
    <t>DD-401</t>
  </si>
  <si>
    <t>10-AV2CR-0420</t>
  </si>
  <si>
    <t>DD-601</t>
  </si>
  <si>
    <t>10-AV2CR-0421</t>
  </si>
  <si>
    <t>NEPA-16</t>
  </si>
  <si>
    <t>10-AV4CR-0434</t>
  </si>
  <si>
    <t>NEPA-15</t>
  </si>
  <si>
    <t>10-AV4CR-0435</t>
  </si>
  <si>
    <t>NEPA-14</t>
  </si>
  <si>
    <t>10-AV4CR-0433</t>
  </si>
  <si>
    <t>태양안전상사</t>
  </si>
  <si>
    <t>TY-603</t>
  </si>
  <si>
    <t>10-AV2CR-0442</t>
  </si>
  <si>
    <t>TY-401</t>
  </si>
  <si>
    <t>10-AV2CR-0441</t>
  </si>
  <si>
    <t>TY-400</t>
  </si>
  <si>
    <t>10-AV2CR-0440</t>
  </si>
  <si>
    <t>KC-301</t>
  </si>
  <si>
    <t>10-AV2CR-0432</t>
  </si>
  <si>
    <t>ST-625</t>
  </si>
  <si>
    <t>10-AV2CR-0431</t>
  </si>
  <si>
    <t>ST-407</t>
  </si>
  <si>
    <t>10-AV2CR-0429</t>
  </si>
  <si>
    <t>ST-606</t>
  </si>
  <si>
    <t>10-AV2CR-0430</t>
  </si>
  <si>
    <t>GRE-OV</t>
  </si>
  <si>
    <t>저농도, 유기화합물용</t>
  </si>
  <si>
    <t>10-AV2CU-0257</t>
  </si>
  <si>
    <t>16-AV2CZ-0018</t>
  </si>
  <si>
    <t>16-AV2CZ-0020</t>
  </si>
  <si>
    <t>16-AV2CZ-0019</t>
  </si>
  <si>
    <t>16-AV2CZ-0021</t>
  </si>
  <si>
    <t>용접용(#7.0)</t>
  </si>
  <si>
    <t>16-AV2CZ-0022</t>
  </si>
  <si>
    <t>16-AV2CZ-0023</t>
  </si>
  <si>
    <t>SPEEDGLAS SL</t>
  </si>
  <si>
    <t>#8~#12</t>
  </si>
  <si>
    <t>10-AV6Ca-0214</t>
  </si>
  <si>
    <t>1860S</t>
  </si>
  <si>
    <t>10-AV4CT-0343</t>
  </si>
  <si>
    <t>COV-F501</t>
  </si>
  <si>
    <t>10-AV2CR-0428</t>
  </si>
  <si>
    <t>ZB-S81Z</t>
  </si>
  <si>
    <t>10-AV2CR-0427</t>
  </si>
  <si>
    <t>ZB-S75Z</t>
  </si>
  <si>
    <t>10-AV2CR-0426</t>
  </si>
  <si>
    <t>ZB-S74Z</t>
  </si>
  <si>
    <t>10-AV2CR-0425</t>
  </si>
  <si>
    <t>ZB-S71Z</t>
  </si>
  <si>
    <t>10-AV2CR-0424</t>
  </si>
  <si>
    <t>PRO6-26</t>
  </si>
  <si>
    <t>10-AV2CR-0422</t>
  </si>
  <si>
    <t>DD-608</t>
  </si>
  <si>
    <t>10-AV2CR-0416</t>
  </si>
  <si>
    <t>DD-400</t>
  </si>
  <si>
    <t>10-AV2CR-0415</t>
  </si>
  <si>
    <t>DD-600</t>
  </si>
  <si>
    <t>10-AV2CR-0414</t>
  </si>
  <si>
    <t>DD-800</t>
  </si>
  <si>
    <t>10-AV2CR-0417</t>
  </si>
  <si>
    <t>N2306F</t>
  </si>
  <si>
    <t>10-AV2CT-0329</t>
  </si>
  <si>
    <t>N2305F</t>
  </si>
  <si>
    <t>10-AV2CT-0330</t>
  </si>
  <si>
    <t>N7302</t>
  </si>
  <si>
    <t>10-AV2CT-0331</t>
  </si>
  <si>
    <t>10-AV2Ca-0212</t>
  </si>
  <si>
    <t>IH720ST-1</t>
  </si>
  <si>
    <t>10-AV2Ca-0211</t>
  </si>
  <si>
    <t>10-AV2Ca-0213</t>
  </si>
  <si>
    <t>IH720DW-1</t>
  </si>
  <si>
    <t>10-AV2Ca-0210</t>
  </si>
  <si>
    <t>10-AV2Ca-0209</t>
  </si>
  <si>
    <t>IH-330ST</t>
  </si>
  <si>
    <t>10-AV2Ca-0208</t>
  </si>
  <si>
    <t>FM 201C</t>
  </si>
  <si>
    <t>16-AV2CT-0053</t>
  </si>
  <si>
    <t>FM 100</t>
  </si>
  <si>
    <t>16-AV2CT-0054</t>
  </si>
  <si>
    <t>FM 100C</t>
  </si>
  <si>
    <t>16-AV2CT-0057</t>
  </si>
  <si>
    <t>FM-211C</t>
  </si>
  <si>
    <t>16-AV2CT-0056</t>
  </si>
  <si>
    <t>FM-211</t>
  </si>
  <si>
    <t>16-AV2CT-0055</t>
  </si>
  <si>
    <t>GM2400/400M</t>
  </si>
  <si>
    <t>저농도, 유기화합물용, 할로겐용, 아황산용, 암모니아용</t>
  </si>
  <si>
    <t>10-AV2CU-0256</t>
  </si>
  <si>
    <t>GM2400/400H</t>
  </si>
  <si>
    <t>저농도, 암모니아용</t>
  </si>
  <si>
    <t>10-AV2CU-0255</t>
  </si>
  <si>
    <t>GM2400/400A</t>
  </si>
  <si>
    <t>저농도, 할로겐용</t>
  </si>
  <si>
    <t>10-AV2CU-0253</t>
  </si>
  <si>
    <t>GM2400/400I</t>
  </si>
  <si>
    <t>저농도, 아황산용</t>
  </si>
  <si>
    <t>10-AV2CU-0254</t>
  </si>
  <si>
    <t>TIO-600</t>
  </si>
  <si>
    <t>10-AV2CR-0412</t>
  </si>
  <si>
    <t>TIO-400</t>
  </si>
  <si>
    <t>10-AV2CR-0411</t>
  </si>
  <si>
    <t>COV-HF-002B</t>
  </si>
  <si>
    <t>10-AV2CQ-0231</t>
  </si>
  <si>
    <t>COV-HF-002-1B</t>
  </si>
  <si>
    <t>10-AV2CQ-0232</t>
  </si>
  <si>
    <t>HY-정전화</t>
  </si>
  <si>
    <t>10-AV2CR-0410</t>
  </si>
  <si>
    <t>HY-8000</t>
  </si>
  <si>
    <t>10-AV2CR-0409</t>
  </si>
  <si>
    <t>K022-21</t>
  </si>
  <si>
    <t>10-AV2CY-0261</t>
  </si>
  <si>
    <t>COLOCK ALS-2</t>
  </si>
  <si>
    <t>10-AV2CY-0260</t>
  </si>
  <si>
    <t>SB-0067</t>
  </si>
  <si>
    <t>10-AV2CY-0259</t>
  </si>
  <si>
    <t>SB-0057</t>
  </si>
  <si>
    <t>10-AV2CY-0258</t>
  </si>
  <si>
    <t>SMA-4L</t>
  </si>
  <si>
    <t>10-AV2CR-0408</t>
  </si>
  <si>
    <t>카멜레온 7(D27iw)</t>
  </si>
  <si>
    <t>자동용접필터형 #3/#8~#13)</t>
  </si>
  <si>
    <t>16-AV2Ca-0014</t>
  </si>
  <si>
    <t>EARSoft cord</t>
  </si>
  <si>
    <t>10-AV4Cb-0214</t>
  </si>
  <si>
    <t>Taperfit 2 Large cord</t>
  </si>
  <si>
    <t>10-AV4Cb-0216</t>
  </si>
  <si>
    <t>Taperfit 2 Large uncord</t>
  </si>
  <si>
    <t>10-AV4Cb-0217</t>
  </si>
  <si>
    <t>EARSoft Large cord</t>
  </si>
  <si>
    <t>10-AV4Cb-0218</t>
  </si>
  <si>
    <t>V300</t>
  </si>
  <si>
    <t>16-AV4CT-0052</t>
  </si>
  <si>
    <t>Push Ins Softouch uncord</t>
  </si>
  <si>
    <t>10-AV4Cb-0221</t>
  </si>
  <si>
    <t>EZ Fit cord</t>
  </si>
  <si>
    <t>10-AV4Cb-0215</t>
  </si>
  <si>
    <t>Push Ins Softouch cord</t>
  </si>
  <si>
    <t>10-AV4Cb-0220</t>
  </si>
  <si>
    <t>EARSoft Large uncord</t>
  </si>
  <si>
    <t>10-AV4Cb-0219</t>
  </si>
  <si>
    <t>C451V</t>
  </si>
  <si>
    <t>16-AV2CT-0039</t>
  </si>
  <si>
    <t>123</t>
  </si>
  <si>
    <t>16-AV2CT-0042</t>
  </si>
  <si>
    <t>122</t>
  </si>
  <si>
    <t>16-AV2CT-0041</t>
  </si>
  <si>
    <t>C651V</t>
  </si>
  <si>
    <t>16-AV2CT-0040</t>
  </si>
  <si>
    <t>ACE-661SF</t>
  </si>
  <si>
    <t>16-AV4CR-0316</t>
  </si>
  <si>
    <t>T-BUC 430</t>
  </si>
  <si>
    <t>16-AV4CR-0315</t>
  </si>
  <si>
    <t>T-BUC 415</t>
  </si>
  <si>
    <t>16-AV4CR-0314</t>
  </si>
  <si>
    <t>용접용(#3.0, #5.0)</t>
  </si>
  <si>
    <t>10-AV2CZ-0350</t>
  </si>
  <si>
    <t>10-AV2CZ-0349</t>
  </si>
  <si>
    <t>용접용(#5.0, #9.0)</t>
  </si>
  <si>
    <t>10-AV2CZ-0351</t>
  </si>
  <si>
    <t>10-AV2CZ-0340</t>
  </si>
  <si>
    <t>10-AV2CZ-0341</t>
  </si>
  <si>
    <t>10-AV2CZ-0343</t>
  </si>
  <si>
    <t>10-AV2CZ-0344</t>
  </si>
  <si>
    <t>10-AV2CZ-0345</t>
  </si>
  <si>
    <t>10-AV2CZ-0346</t>
  </si>
  <si>
    <t>10-AV2CZ-0339</t>
  </si>
  <si>
    <t>10-AV2CZ-0337</t>
  </si>
  <si>
    <t>10-AV2CZ-0342</t>
  </si>
  <si>
    <t>10-AV2CZ-0347</t>
  </si>
  <si>
    <t>SAHM-1604</t>
  </si>
  <si>
    <t>16-AV2CQ-0011</t>
  </si>
  <si>
    <t>10-AV2CZ-0338</t>
  </si>
  <si>
    <t>10-AV2CZ-0348</t>
  </si>
  <si>
    <t>10-AV2CZ-0330</t>
  </si>
  <si>
    <t>10-AV2CZ-0332</t>
  </si>
  <si>
    <t>10-AV2CZ-0331</t>
  </si>
  <si>
    <t>10-AV2CZ-0335</t>
  </si>
  <si>
    <t>SAHM-1605</t>
  </si>
  <si>
    <t>16-AV2CQ-0012</t>
  </si>
  <si>
    <t>10-AV2CZ-0333</t>
  </si>
  <si>
    <t>10-AV2CZ-0334</t>
  </si>
  <si>
    <t>10-AV2CZ-0336</t>
  </si>
  <si>
    <t>T010</t>
  </si>
  <si>
    <t>16-AV2CY-0043</t>
  </si>
  <si>
    <t>FRYD</t>
  </si>
  <si>
    <t>10-AV2CR-0407</t>
  </si>
  <si>
    <t>SHANGHAI HENSON SHOES CO., LTD</t>
  </si>
  <si>
    <t>HG-0405</t>
  </si>
  <si>
    <t>16-AV4CR-0327</t>
  </si>
  <si>
    <t>YPC-442</t>
  </si>
  <si>
    <t>10-AV2CR-0413</t>
  </si>
  <si>
    <t>RIZHAO SANQI MEDICAL &amp; HEALTH ARTICLES CO., LTD</t>
  </si>
  <si>
    <t>EM GUARD 3300</t>
  </si>
  <si>
    <t>16-AV4CX-0063</t>
  </si>
  <si>
    <t>EM GUARD 2700</t>
  </si>
  <si>
    <t>16-AV4CX-0060</t>
  </si>
  <si>
    <t>전신보호복, 6형식(액체반발3, 액체침투3, 황산30%, 수산화나트륨10%)</t>
  </si>
  <si>
    <t>16-AV4CX-0061</t>
  </si>
  <si>
    <t>EM GUARD-SMS 1700+</t>
  </si>
  <si>
    <t>16-AV4CX-0058</t>
  </si>
  <si>
    <t>전신보호복, 4형식,성능수준3(수산화나트륨40%)</t>
  </si>
  <si>
    <t>16-AV4CX-0062</t>
  </si>
  <si>
    <t>JM-44E</t>
  </si>
  <si>
    <t>10-AV2CR-0406</t>
  </si>
  <si>
    <t>16-AV4CX-0059</t>
  </si>
  <si>
    <t>YPI-629</t>
  </si>
  <si>
    <t>10-AV2CR-0405</t>
  </si>
  <si>
    <t>DR7300/40C1</t>
  </si>
  <si>
    <t>10-AV2CT-0328</t>
  </si>
  <si>
    <t>YPN-430</t>
  </si>
  <si>
    <t>10-AV2CR-0404</t>
  </si>
  <si>
    <t>YPI-433</t>
  </si>
  <si>
    <t>10-AV2CR-0403</t>
  </si>
  <si>
    <t>10-AV2CZ-0328</t>
  </si>
  <si>
    <t>10-AV2CZ-0329</t>
  </si>
  <si>
    <t>10-AV2CZ-0327</t>
  </si>
  <si>
    <t>10-AV2CZ-0324</t>
  </si>
  <si>
    <t>10-AV2CZ-0323</t>
  </si>
  <si>
    <t>10-AV2CZ-0326</t>
  </si>
  <si>
    <t>CHERRY-603</t>
  </si>
  <si>
    <t>16-AV2CU-0051</t>
  </si>
  <si>
    <t>10-AV2CZ-0325</t>
  </si>
  <si>
    <t>CHERRY-603+F1</t>
  </si>
  <si>
    <t>16-AV2CU-0050</t>
  </si>
  <si>
    <t>10-AV2CZ-0322</t>
  </si>
  <si>
    <t>10-AV2CZ-0321</t>
  </si>
  <si>
    <t>10-AV2CZ-0320</t>
  </si>
  <si>
    <t>10-AV2CZ-0319</t>
  </si>
  <si>
    <t>10-AV2CZ-0318</t>
  </si>
  <si>
    <t>10-AV2CZ-0317</t>
  </si>
  <si>
    <t>GM2001/104S</t>
  </si>
  <si>
    <t>10-AV2CU-0252</t>
  </si>
  <si>
    <t>HF-5X시리즈반면형[51(소형),52(표준형)]+3301K-80</t>
  </si>
  <si>
    <t>16-AV4CU-0049</t>
  </si>
  <si>
    <t>RM3000+GD2702VL</t>
  </si>
  <si>
    <t>16-AV2CU-0048</t>
  </si>
  <si>
    <t>RM3000+GD2702VC</t>
  </si>
  <si>
    <t>16-AV2CU-0047</t>
  </si>
  <si>
    <t>ST-20+T7301(ABEK1)</t>
  </si>
  <si>
    <t>16-AV2CU-0046</t>
  </si>
  <si>
    <t>8840</t>
  </si>
  <si>
    <t>10-AV2CT-0324</t>
  </si>
  <si>
    <t>8110S</t>
  </si>
  <si>
    <t>10-AV2CT-0325</t>
  </si>
  <si>
    <t>9210</t>
  </si>
  <si>
    <t>10-AV4CT-0327</t>
  </si>
  <si>
    <t>9102/9102S</t>
  </si>
  <si>
    <t>10-AV4CT-0326</t>
  </si>
  <si>
    <t>ACE-631SF</t>
  </si>
  <si>
    <t>16-AV4CR-0313</t>
  </si>
  <si>
    <t>SD-1068S</t>
  </si>
  <si>
    <t>10-AV2CT-0316</t>
  </si>
  <si>
    <t>VINAH-E001</t>
  </si>
  <si>
    <t>16-AV4CQ-0013</t>
  </si>
  <si>
    <t>FUJIAN BAKE SPORTS CO., LTD</t>
  </si>
  <si>
    <t>16-AV4CR-0325</t>
  </si>
  <si>
    <t>16-AV4CR-0324</t>
  </si>
  <si>
    <t>LS-621A</t>
  </si>
  <si>
    <t>10-AV2CR-0396</t>
  </si>
  <si>
    <t>16-AV4CR-0326</t>
  </si>
  <si>
    <t>HS-207H-2</t>
  </si>
  <si>
    <t>10-AV2CR-0402</t>
  </si>
  <si>
    <t>VINAB-A003</t>
  </si>
  <si>
    <t>16-AV4CY-0042</t>
  </si>
  <si>
    <t>VINAB-A001</t>
  </si>
  <si>
    <t>16-AV4CY-0040</t>
  </si>
  <si>
    <t>VINAB-A002</t>
  </si>
  <si>
    <t>16-AV4CY-0041</t>
  </si>
  <si>
    <t>COVD-2011</t>
  </si>
  <si>
    <t>10-AV2CT-0323</t>
  </si>
  <si>
    <t>KPI-428</t>
  </si>
  <si>
    <t>10-AV2CR-0400</t>
  </si>
  <si>
    <t>KPI-627</t>
  </si>
  <si>
    <t>10-AV2CR-0401</t>
  </si>
  <si>
    <t>CM-13NS</t>
  </si>
  <si>
    <t>보통작업용(단화)미끄럼방지성능(세제)</t>
  </si>
  <si>
    <t>16-AV2CR-0296</t>
  </si>
  <si>
    <t>ELC-63</t>
  </si>
  <si>
    <t>16-AV2CR-0312</t>
  </si>
  <si>
    <t>K2-69</t>
  </si>
  <si>
    <t>16-AV4CR-0295</t>
  </si>
  <si>
    <t>SHHA-1040</t>
  </si>
  <si>
    <t>10-AV2CY-0257</t>
  </si>
  <si>
    <t>16-AV2CR-0311</t>
  </si>
  <si>
    <t>SHB-4060</t>
  </si>
  <si>
    <t>10-AV2CY-0256</t>
  </si>
  <si>
    <t>REX-606</t>
  </si>
  <si>
    <t>16-AV4CR-0294</t>
  </si>
  <si>
    <t>TOPPEO SSVN_002</t>
  </si>
  <si>
    <t>16-AV4CR-0287</t>
  </si>
  <si>
    <t>SCB-OJD</t>
  </si>
  <si>
    <t>10-AV2CY-0255</t>
  </si>
  <si>
    <t>TOPPEO SSVN_001</t>
  </si>
  <si>
    <t>16-AV4CR-0278</t>
  </si>
  <si>
    <t>ACE-462SF</t>
  </si>
  <si>
    <t>16-AV4CR-0304</t>
  </si>
  <si>
    <t>16-AV2CT-0050</t>
  </si>
  <si>
    <t>200V</t>
  </si>
  <si>
    <t>16-AV2CT-0051</t>
  </si>
  <si>
    <t>ONSM 3100 / ZERO-EF2</t>
  </si>
  <si>
    <t>직결식반면형1급</t>
  </si>
  <si>
    <t>16-AV2CT-0046</t>
  </si>
  <si>
    <t>ONDW 850R-EF2</t>
  </si>
  <si>
    <t>16-AV2CT-0047</t>
  </si>
  <si>
    <t>ONW 8014-EF2</t>
  </si>
  <si>
    <t>16-AV2CT-0048</t>
  </si>
  <si>
    <t>ONDW 850-EF2</t>
  </si>
  <si>
    <t>16-AV2CT-0049</t>
  </si>
  <si>
    <t>SD1000</t>
  </si>
  <si>
    <t>10-AV2CT-0321</t>
  </si>
  <si>
    <t>SD2000V</t>
  </si>
  <si>
    <t>10-AV2CT-0322</t>
  </si>
  <si>
    <t>Cherry-3(F3)</t>
  </si>
  <si>
    <t>10-AV2CT-0320</t>
  </si>
  <si>
    <t>JG-J02M</t>
  </si>
  <si>
    <t>10-AV2CU-0251</t>
  </si>
  <si>
    <t>X-406-1</t>
  </si>
  <si>
    <t>10-AV2CR-0391</t>
  </si>
  <si>
    <t>K2-71LP</t>
  </si>
  <si>
    <t>10-AV4CR-0393</t>
  </si>
  <si>
    <t>YAK-34</t>
  </si>
  <si>
    <t>10-AV2CR-0394</t>
  </si>
  <si>
    <t>DY-10408</t>
  </si>
  <si>
    <t>10-AV2CR-0398</t>
  </si>
  <si>
    <t>DY-10430</t>
  </si>
  <si>
    <t>10-AV2CR-0399</t>
  </si>
  <si>
    <t>HBS-825</t>
  </si>
  <si>
    <t>10-AV2CR-0397</t>
  </si>
  <si>
    <t>6000DD시리즈반면형{6100DD(S),6200DD(M),6300DD(L)}+6006K+5P71</t>
  </si>
  <si>
    <t>저농도, 유기화합물용, 할로겐용, 황화수소용, 아황산용, 암모니아용, 직결식반면형 1급</t>
  </si>
  <si>
    <t>10-AV4CU-0248</t>
  </si>
  <si>
    <t>6000시리즈전면형{(6700(S),6800(M),6900(L)}+6006K+5P71</t>
  </si>
  <si>
    <t>저농도, 유기화합물용, 할로겐용, 황화수소용, 아황산용, 암모니아용, 직결식전면형 1급</t>
  </si>
  <si>
    <t>10-AV4CU-0250</t>
  </si>
  <si>
    <t>6000시리즈반면형{6100(S),6200(M),6300(L)}+6006K+5P71</t>
  </si>
  <si>
    <t>10-AV4CU-0247</t>
  </si>
  <si>
    <t>750X{7501(S),7502(M),7503(L)}+6006K+5P71</t>
  </si>
  <si>
    <t>10-AV4CU-0249</t>
  </si>
  <si>
    <t>BF100</t>
  </si>
  <si>
    <t>10-AV2CT-0319</t>
  </si>
  <si>
    <t>BF130V</t>
  </si>
  <si>
    <t>10-AV2CT-0317</t>
  </si>
  <si>
    <t>BF110V</t>
  </si>
  <si>
    <t>10-AV2CT-0318</t>
  </si>
  <si>
    <t>PB-203AR</t>
  </si>
  <si>
    <t>10-AV2CY-0249</t>
  </si>
  <si>
    <t>PB-103AE</t>
  </si>
  <si>
    <t>10-AV2CY-0252</t>
  </si>
  <si>
    <t>PB-103AR</t>
  </si>
  <si>
    <t>10-AV2CY-0253</t>
  </si>
  <si>
    <t>PB-203AE</t>
  </si>
  <si>
    <t>10-AV2CY-0248</t>
  </si>
  <si>
    <t>PB-204SW</t>
  </si>
  <si>
    <t>10-AV2CY-0250</t>
  </si>
  <si>
    <t>PB-313AE</t>
  </si>
  <si>
    <t>10-AV2CY-0254</t>
  </si>
  <si>
    <t>PB-423AE</t>
  </si>
  <si>
    <t>10-AV2CY-0251</t>
  </si>
  <si>
    <t>6000시리즈반면형{6100(S),6200(M),6300(L)}+6006K</t>
  </si>
  <si>
    <t>저농도, 유기화합물용, 할로겐용, 황화수소용, 아황산용, 암모니아용</t>
  </si>
  <si>
    <t>10-AV4CU-0246</t>
  </si>
  <si>
    <t>6000DD시리즈반면형{6100DD(S),6200DD(M),6300DD(L)}+6006K</t>
  </si>
  <si>
    <t>10-AV4CU-0245</t>
  </si>
  <si>
    <t>750X SB2 시리즈반면형{(7501(S),7502(M),7503(L)}+2078</t>
  </si>
  <si>
    <t>10-AV4CT-0315</t>
  </si>
  <si>
    <t>750X SB1 시리즈반면형{(7501(S),7502(M),7503(L)}+2078</t>
  </si>
  <si>
    <t>10-AV4CT-0314</t>
  </si>
  <si>
    <t>7770시리즈반면형{7771(S),7772(M),7773(L)}+7744C</t>
  </si>
  <si>
    <t>10-AV4CT-0312</t>
  </si>
  <si>
    <t>7770시리즈반면형{7771(S),7772(M),7773(L)}+7744</t>
  </si>
  <si>
    <t>10-AV4CT-0311</t>
  </si>
  <si>
    <t>7770S시리즈반면형{7771S(S),7772S(M),7773S(L)}+7744</t>
  </si>
  <si>
    <t>10-AV4CT-0313</t>
  </si>
  <si>
    <t>ONW 9000H</t>
  </si>
  <si>
    <t>10-AV2CT-0308</t>
  </si>
  <si>
    <t>ONW 9000L</t>
  </si>
  <si>
    <t>10-AV2CT-0309</t>
  </si>
  <si>
    <t>ONW 9010H</t>
  </si>
  <si>
    <t>10-AV2CT-0310</t>
  </si>
  <si>
    <t>SCB-WJS</t>
  </si>
  <si>
    <t>10-AV2CY-0247</t>
  </si>
  <si>
    <t>SB-AJS</t>
  </si>
  <si>
    <t>10-AV2CY-0245</t>
  </si>
  <si>
    <t>SCB-WJA</t>
  </si>
  <si>
    <t>10-AV2CY-0246</t>
  </si>
  <si>
    <t>PRO6-616</t>
  </si>
  <si>
    <t>10-AV2CR-0390</t>
  </si>
  <si>
    <t>Profile60-Pro2 A1B1E1K1</t>
  </si>
  <si>
    <t>저농도, 유기화합물용, 황화수소용, 아황산용, 암모니아용</t>
  </si>
  <si>
    <t>10-AV2CU-0244</t>
  </si>
  <si>
    <t>7700 시리즈 반면형 면체{7701(S),7702(M),7703(L)}+7007K</t>
  </si>
  <si>
    <t>10-AV2CU-0243</t>
  </si>
  <si>
    <t>6000DD시리즈반면형{6100DD(S),6200DD(M),6300DD(L)}+7093C</t>
  </si>
  <si>
    <t>10-AV4CT-0307</t>
  </si>
  <si>
    <t>6000시리즈반면형{6100(S),6200(M),6300(L)}+7093C</t>
  </si>
  <si>
    <t>10-AV4CT-0306</t>
  </si>
  <si>
    <t>6000시리즈전면형{6700(S),6800(M),6900(L)}+7093C</t>
  </si>
  <si>
    <t>10-AV4CT-0305</t>
  </si>
  <si>
    <t>SMQ8 Ⅳ-AS</t>
  </si>
  <si>
    <t>10-AV2CR-0375</t>
  </si>
  <si>
    <t>SMQ6 Ⅲ-IS</t>
  </si>
  <si>
    <t>10-AV2CR-0371</t>
  </si>
  <si>
    <t>SM6H Ⅲ-IS</t>
  </si>
  <si>
    <t>10-AV2CR-0372</t>
  </si>
  <si>
    <t>SMQ8 Ⅲ-IS</t>
  </si>
  <si>
    <t>10-AV2CR-0373</t>
  </si>
  <si>
    <t>SM6H Ⅳ-IS</t>
  </si>
  <si>
    <t>10-AV2CR-0374</t>
  </si>
  <si>
    <t>SM4PK Ⅲ-IS</t>
  </si>
  <si>
    <t>10-AV2CR-0370</t>
  </si>
  <si>
    <t>SM4KQ Ⅲ-IS</t>
  </si>
  <si>
    <t>10-AV2CR-0369</t>
  </si>
  <si>
    <t>YAK-36</t>
  </si>
  <si>
    <t>10-AV2CR-0392</t>
  </si>
  <si>
    <t>PRO6-1804</t>
  </si>
  <si>
    <t>10-AV2CR-0389</t>
  </si>
  <si>
    <t>GM 148/408H</t>
  </si>
  <si>
    <t>중농도, 암모니아용</t>
  </si>
  <si>
    <t>10-AV2CU-0242</t>
  </si>
  <si>
    <t>GM 148/408K</t>
  </si>
  <si>
    <t>중농도, 황화수소용</t>
  </si>
  <si>
    <t>10-AV2CU-0241</t>
  </si>
  <si>
    <t>GM 148/408A</t>
  </si>
  <si>
    <t>중농도, 할로겐용</t>
  </si>
  <si>
    <t>10-AV2CU-0240</t>
  </si>
  <si>
    <t>GM 148/408C</t>
  </si>
  <si>
    <t>중농도, 유기화합물용</t>
  </si>
  <si>
    <t>10-AV2CU-0239</t>
  </si>
  <si>
    <t>YS2010S YSC-2</t>
  </si>
  <si>
    <t>10-AV2CU-0238</t>
  </si>
  <si>
    <t>COV-HF-001-1A</t>
  </si>
  <si>
    <t>10-AV2CQ-0229</t>
  </si>
  <si>
    <t>COV-HF-001-2A</t>
  </si>
  <si>
    <t>10-AV2CQ-0230</t>
  </si>
  <si>
    <t>COV-HF-001A</t>
  </si>
  <si>
    <t>10-AV2CQ-0228</t>
  </si>
  <si>
    <t>F-10</t>
  </si>
  <si>
    <t>헬멧형(#11)</t>
  </si>
  <si>
    <t>10-AV2Ca-0207</t>
  </si>
  <si>
    <t>10-AV2CR-0395</t>
  </si>
  <si>
    <t>HG-08</t>
  </si>
  <si>
    <t>10-AV2CR-0386</t>
  </si>
  <si>
    <t>HG-04</t>
  </si>
  <si>
    <t>10-AV2CR-0384</t>
  </si>
  <si>
    <t>HG-06</t>
  </si>
  <si>
    <t>10-AV2CR-0385</t>
  </si>
  <si>
    <t>PRO6-421</t>
  </si>
  <si>
    <t>10-AV2CR-0387</t>
  </si>
  <si>
    <t>PRO6-810</t>
  </si>
  <si>
    <t>10-AV2CR-0388</t>
  </si>
  <si>
    <t>3000시리즈 반면형{3200(M/L),3100(S/M)}+3744K</t>
  </si>
  <si>
    <t>10-AV4CT-0304</t>
  </si>
  <si>
    <t>K2-45LP</t>
  </si>
  <si>
    <t>10-AV4CR-0383</t>
  </si>
  <si>
    <t>10-AV2CR-0367</t>
  </si>
  <si>
    <t>10-AV2CZ-0313</t>
  </si>
  <si>
    <t>10-AV2CZ-0314</t>
  </si>
  <si>
    <t>10-AV2CZ-0316</t>
  </si>
  <si>
    <t>10-AV2CZ-0315</t>
  </si>
  <si>
    <t>적외선용(#6.0)</t>
  </si>
  <si>
    <t>16-AV2CZ-0017</t>
  </si>
  <si>
    <t>적외선용(#5.0)</t>
  </si>
  <si>
    <t>16-AV2CZ-0016</t>
  </si>
  <si>
    <t>COV-F409</t>
  </si>
  <si>
    <t>10-AV2CR-0380</t>
  </si>
  <si>
    <t>COV-F610</t>
  </si>
  <si>
    <t>10-AV2CR-0382</t>
  </si>
  <si>
    <t>COV-F405</t>
  </si>
  <si>
    <t>10-AV2CR-0379</t>
  </si>
  <si>
    <t>COV-F609</t>
  </si>
  <si>
    <t>10-AV2CR-0381</t>
  </si>
  <si>
    <t>PRO6-1704</t>
  </si>
  <si>
    <t>10-AV2CR-0378</t>
  </si>
  <si>
    <t>10-AV2CR-0377</t>
  </si>
  <si>
    <t>DL-101</t>
  </si>
  <si>
    <t>10-AV2CR-0376</t>
  </si>
  <si>
    <t>골드400</t>
  </si>
  <si>
    <t>10-AV2CR-0366</t>
  </si>
  <si>
    <t>썬더볼트K</t>
  </si>
  <si>
    <t>경작업용(중단화), 선심없는 것</t>
  </si>
  <si>
    <t>16-AV4CR-0288</t>
  </si>
  <si>
    <t>프리랜드K</t>
  </si>
  <si>
    <t>16-AV4CR-0289</t>
  </si>
  <si>
    <t>썬더볼트KS</t>
  </si>
  <si>
    <t>보통작업용(중단화), 선심있는 것</t>
  </si>
  <si>
    <t>16-AV4CR-0292</t>
  </si>
  <si>
    <t>프리랜드KS</t>
  </si>
  <si>
    <t>16-AV4CR-0291</t>
  </si>
  <si>
    <t>솔라K</t>
  </si>
  <si>
    <t>경작업용(단화), 선심없는 것</t>
  </si>
  <si>
    <t>16-AV4CR-0290</t>
  </si>
  <si>
    <t>YAK-01C</t>
  </si>
  <si>
    <t>10-AV2CR-0362</t>
  </si>
  <si>
    <t>YAK-03C</t>
  </si>
  <si>
    <t>10-AV2CR-0364</t>
  </si>
  <si>
    <t>YAK-16C</t>
  </si>
  <si>
    <t>10-AV2CR-0365</t>
  </si>
  <si>
    <t>YAK-02C</t>
  </si>
  <si>
    <t>10-AV2CR-0363</t>
  </si>
  <si>
    <t>10-AV2CZ-0311</t>
  </si>
  <si>
    <t>10-AV2CZ-0312</t>
  </si>
  <si>
    <t>JS-201+Jackson Safety M30HC</t>
  </si>
  <si>
    <t>10-AV2CT-0303</t>
  </si>
  <si>
    <t>SH-200+SF3000</t>
  </si>
  <si>
    <t>10-AV2CT-0302</t>
  </si>
  <si>
    <t>SCA 1800ET-LP</t>
  </si>
  <si>
    <t>전신보호복,(1a형식,일반용)성능수준(15종,3수준)</t>
  </si>
  <si>
    <t>16-AV4CX-0010</t>
  </si>
  <si>
    <t>유림기업</t>
  </si>
  <si>
    <t>에코가드 E4</t>
  </si>
  <si>
    <t>16-AV2CX-0008</t>
  </si>
  <si>
    <t>에코가드 E1</t>
  </si>
  <si>
    <t>16-AV2CX-0009</t>
  </si>
  <si>
    <t>YS1050-02</t>
  </si>
  <si>
    <t>10-AV2CT-0300</t>
  </si>
  <si>
    <t>YS1050ACF-05</t>
  </si>
  <si>
    <t>10-AV2CT-0301</t>
  </si>
  <si>
    <t>S-333S/L+Jupiter+A2B1E1K1P</t>
  </si>
  <si>
    <t>전동식후드, 중농도(유기화합물용), 저농도(할로겐용, 황화수소용, 시안화수소용, 아황산가스용, 암모니아용), 특급</t>
  </si>
  <si>
    <t>10-AV4CW-0218</t>
  </si>
  <si>
    <t>S-757+Jupiter+A2B1E1K1P</t>
  </si>
  <si>
    <t>10-AV4CW-0223</t>
  </si>
  <si>
    <t>S-533S/L+Jupiter+A2B1E1K1P</t>
  </si>
  <si>
    <t>10-AV4CW-0220</t>
  </si>
  <si>
    <t>S-433S/L+Jupiter+A2B1E1K1P</t>
  </si>
  <si>
    <t>10-AV4CW-0219</t>
  </si>
  <si>
    <t>S-657+Jupiter+A2B1E1K1P</t>
  </si>
  <si>
    <t>10-AV4CW-0222</t>
  </si>
  <si>
    <t>S-655+Jupiter+A2B1E1K1P</t>
  </si>
  <si>
    <t>10-AV4CW-0221</t>
  </si>
  <si>
    <t>S-133S/L+Jupiter+A2B1E1K1P</t>
  </si>
  <si>
    <t>10-AV4CW-0217</t>
  </si>
  <si>
    <t>COVH-E001</t>
  </si>
  <si>
    <t>16-AV2CQ-0010</t>
  </si>
  <si>
    <t>BA9000+BX110</t>
  </si>
  <si>
    <t>10-AV2CT-0298</t>
  </si>
  <si>
    <t>BA9000+BX130</t>
  </si>
  <si>
    <t>10-AV2CT-0297</t>
  </si>
  <si>
    <t>BA9000+BX110-N</t>
  </si>
  <si>
    <t>10-AV2CT-0299</t>
  </si>
  <si>
    <t>COVD-S30-1006301</t>
  </si>
  <si>
    <t>10-AV2CY-0244</t>
  </si>
  <si>
    <t>COVD-F-1007062</t>
  </si>
  <si>
    <t>10-AV2CY-0243</t>
  </si>
  <si>
    <t>SJS-A</t>
  </si>
  <si>
    <t>10-AV2CY-0241</t>
  </si>
  <si>
    <t>SD-0001</t>
  </si>
  <si>
    <t>10-AV2CT-0296</t>
  </si>
  <si>
    <t>10-AV2CR-0349</t>
  </si>
  <si>
    <t>X-609</t>
  </si>
  <si>
    <t>10-AV2CR-0346</t>
  </si>
  <si>
    <t>X-409</t>
  </si>
  <si>
    <t>10-AV2CR-0345</t>
  </si>
  <si>
    <t>X-701</t>
  </si>
  <si>
    <t>10-AV2CR-0347</t>
  </si>
  <si>
    <t>REX-419</t>
  </si>
  <si>
    <t>10-AV2CR-0350</t>
  </si>
  <si>
    <t>9310K+</t>
  </si>
  <si>
    <t>16-AV4CT-0003</t>
  </si>
  <si>
    <t>9322K+</t>
  </si>
  <si>
    <t>16-AV4CT-0008</t>
  </si>
  <si>
    <t>9332K+</t>
  </si>
  <si>
    <t>16-AV4CT-0006</t>
  </si>
  <si>
    <t>8576</t>
  </si>
  <si>
    <t>16-AV4CT-0004</t>
  </si>
  <si>
    <t>8577</t>
  </si>
  <si>
    <t>16-AV4CT-0007</t>
  </si>
  <si>
    <t>SH-200+SF2100</t>
  </si>
  <si>
    <t>10-AV2CT-0294</t>
  </si>
  <si>
    <t>SMX-E408</t>
  </si>
  <si>
    <t>경작업용(단화) 1종</t>
  </si>
  <si>
    <t>16-AV2CR-0285</t>
  </si>
  <si>
    <t>SH-200+SF3100</t>
  </si>
  <si>
    <t>10-AV2CT-0295</t>
  </si>
  <si>
    <t>SMX-E407</t>
  </si>
  <si>
    <t>16-AV2CR-0286</t>
  </si>
  <si>
    <t>SM-11(2)</t>
  </si>
  <si>
    <t>직결식반면형, 2급</t>
  </si>
  <si>
    <t>10-AV2CT-0293</t>
  </si>
  <si>
    <t>CHERRY-2(F2)</t>
  </si>
  <si>
    <t>10-AV2CT-0292</t>
  </si>
  <si>
    <t>JM-120</t>
  </si>
  <si>
    <t>10-AV2CR-0344</t>
  </si>
  <si>
    <t>10-AV2CT-0290</t>
  </si>
  <si>
    <t>AIR-6</t>
  </si>
  <si>
    <t>10-AV2CR-0343</t>
  </si>
  <si>
    <t>K2-41LP</t>
  </si>
  <si>
    <t>10-AV2CR-0352</t>
  </si>
  <si>
    <t>KG-43LP</t>
  </si>
  <si>
    <t>10-AV2CR-0354</t>
  </si>
  <si>
    <t>K2-42LP</t>
  </si>
  <si>
    <t>10-AV2CR-0353</t>
  </si>
  <si>
    <t>K2-46LP</t>
  </si>
  <si>
    <t>10-AV2CR-0351</t>
  </si>
  <si>
    <t>10-AV4CR-0355</t>
  </si>
  <si>
    <t>CP-102</t>
  </si>
  <si>
    <t>10-AV4CR-0356</t>
  </si>
  <si>
    <t>10-AV4CR-0357</t>
  </si>
  <si>
    <t>8511</t>
  </si>
  <si>
    <t>16-AV4CT-0005</t>
  </si>
  <si>
    <t>CP-201</t>
  </si>
  <si>
    <t>10-AV4CR-0359</t>
  </si>
  <si>
    <t>10-AV4CR-0360</t>
  </si>
  <si>
    <t>CP-800</t>
  </si>
  <si>
    <t>10-AV4CR-0361</t>
  </si>
  <si>
    <t>CP-104</t>
  </si>
  <si>
    <t>10-AV4CR-0358</t>
  </si>
  <si>
    <t>KMSF-14</t>
  </si>
  <si>
    <t>16-AV2CR-0282</t>
  </si>
  <si>
    <t>KMSF-13</t>
  </si>
  <si>
    <t>16-AV2CR-0281</t>
  </si>
  <si>
    <t>16-AV2CR-0283</t>
  </si>
  <si>
    <t>16-AV2CR-0284</t>
  </si>
  <si>
    <t>Showa Best Glove</t>
  </si>
  <si>
    <t>NEOPRENE</t>
  </si>
  <si>
    <t>10-AV4CS-0201</t>
  </si>
  <si>
    <t>ART-400</t>
  </si>
  <si>
    <t>16-AV2CR-0280</t>
  </si>
  <si>
    <t>16-AV4CR-0279</t>
  </si>
  <si>
    <t>REX-602</t>
  </si>
  <si>
    <t>16-AV4CR-0276</t>
  </si>
  <si>
    <t>SR-400</t>
  </si>
  <si>
    <t>16-AV4CR-0275</t>
  </si>
  <si>
    <t>SR-402N</t>
  </si>
  <si>
    <t>16-AV4CR-0277</t>
  </si>
  <si>
    <t>NEO-42</t>
  </si>
  <si>
    <t>16-AV2CR-0274</t>
  </si>
  <si>
    <t>KM Work Shield</t>
  </si>
  <si>
    <t>전신보호복,3형식,성능수준1(메탄올,수산화나트륨40%,황산96%)</t>
  </si>
  <si>
    <t>16-AV2CX-0049</t>
  </si>
  <si>
    <t>KM Work Gown</t>
  </si>
  <si>
    <t>부분보호복(실험코트),3형식,성능수준1(메탄올,수산화나트륨40%,황산96%)</t>
  </si>
  <si>
    <t>16-AV2CX-0048</t>
  </si>
  <si>
    <t>PRO6-913</t>
  </si>
  <si>
    <t>PRO6-613</t>
  </si>
  <si>
    <t>10-AV2CR-0348</t>
  </si>
  <si>
    <t>K-1 63</t>
  </si>
  <si>
    <t>10-AV2CR-0341</t>
  </si>
  <si>
    <t>K-1 46</t>
  </si>
  <si>
    <t>10-AV2CR-0340</t>
  </si>
  <si>
    <t>K-1 64</t>
  </si>
  <si>
    <t>10-AV2CR-0339</t>
  </si>
  <si>
    <t>K-1 47</t>
  </si>
  <si>
    <t>10-AV2CR-0338</t>
  </si>
  <si>
    <t>TS-02-K</t>
  </si>
  <si>
    <t>부분보호복(토시),4형식,성능수준1(아세톤,황산96%,수산화나트륨40%)</t>
  </si>
  <si>
    <t>16-AV2CX-0046</t>
  </si>
  <si>
    <t>CA-03-K</t>
  </si>
  <si>
    <t>전신보호복,4형식,성능수준1(아세톤,황산96%,수산화나트륨40%)</t>
  </si>
  <si>
    <t>16-AV2CX-0045</t>
  </si>
  <si>
    <t>AHS-SH-T8-M02</t>
  </si>
  <si>
    <t>에어라인마스크, 일정유량형(후드)/안전모(ABE)겸용</t>
  </si>
  <si>
    <t>10-AV2CV-0204</t>
  </si>
  <si>
    <t>AHS-SH-T8-R02</t>
  </si>
  <si>
    <t>10-AV2CV-0205</t>
  </si>
  <si>
    <t>SD-0006</t>
  </si>
  <si>
    <t>10-AV2CT-0291</t>
  </si>
  <si>
    <t>(주)학산</t>
  </si>
  <si>
    <t>WSS-410</t>
  </si>
  <si>
    <t>16-AV2CR-0273</t>
  </si>
  <si>
    <t>PPE-604</t>
  </si>
  <si>
    <t>16-AV2CR-0272</t>
  </si>
  <si>
    <t>PPE-402</t>
  </si>
  <si>
    <t>16-AV2CR-0271</t>
  </si>
  <si>
    <t>PS-616</t>
  </si>
  <si>
    <t>16-AV2CR-0270</t>
  </si>
  <si>
    <t>CM-11NS</t>
  </si>
  <si>
    <t>16-AV2CR-0263</t>
  </si>
  <si>
    <t>RF-48</t>
  </si>
  <si>
    <t>16-AV2CR-0269</t>
  </si>
  <si>
    <t>HM-504N</t>
  </si>
  <si>
    <t>16-AV4CR-0268</t>
  </si>
  <si>
    <t>HM-113N</t>
  </si>
  <si>
    <t>16-AV4CR-0267</t>
  </si>
  <si>
    <t>K-502</t>
  </si>
  <si>
    <t>16-AV2CR-0266</t>
  </si>
  <si>
    <t>KV-80</t>
  </si>
  <si>
    <t>16-AV4CR-0265</t>
  </si>
  <si>
    <t>DMS-M-202</t>
  </si>
  <si>
    <t>10-AV2CY-0242</t>
  </si>
  <si>
    <t>EPK-C35</t>
  </si>
  <si>
    <t>16-AV2CU-0045</t>
  </si>
  <si>
    <t>WS-11</t>
  </si>
  <si>
    <t>자동용접필터형(핸드실드형)#11</t>
  </si>
  <si>
    <t>16-AV4Ca-0012</t>
  </si>
  <si>
    <t>IH720NH-1</t>
  </si>
  <si>
    <t>일반용접필터형(헬멧형)#11</t>
  </si>
  <si>
    <t>16-AV2Ca-0013</t>
  </si>
  <si>
    <t>16-AV2CZ-0001</t>
  </si>
  <si>
    <t>ZB-162</t>
  </si>
  <si>
    <t>16-AV4CR-0046</t>
  </si>
  <si>
    <t>ZB-164</t>
  </si>
  <si>
    <t>16-AV4CR-0047</t>
  </si>
  <si>
    <t>ZB-166</t>
  </si>
  <si>
    <t>16-AV4CR-0048</t>
  </si>
  <si>
    <t>10-AV2CZ-0309</t>
  </si>
  <si>
    <t>10-AV2CZ-0310</t>
  </si>
  <si>
    <t>RM7200+M3702</t>
  </si>
  <si>
    <t>16-AV2CT-0045</t>
  </si>
  <si>
    <t>RST DP-700S</t>
  </si>
  <si>
    <t>16-AV2CT-0043</t>
  </si>
  <si>
    <t>RM7200+M2702</t>
  </si>
  <si>
    <t>16-AV2CT-0044</t>
  </si>
  <si>
    <t>PG-AL-AP1</t>
  </si>
  <si>
    <t>16-AV2CX-0044</t>
  </si>
  <si>
    <t>Crown Name(WH)United Co. Ltd.</t>
  </si>
  <si>
    <t>MUTEX LIGHT +</t>
  </si>
  <si>
    <t>전신보호복,5형식(마모저항 6,굴곡저항 6,인열강도 2)</t>
  </si>
  <si>
    <t>16-AV4CX-0051</t>
  </si>
  <si>
    <t>SPACEL C4</t>
  </si>
  <si>
    <t>전신보호복,6형식(인열강도 3,인장강도 2, 액체반발3,액체침투3(황산30%,수산화나트륨10%)</t>
  </si>
  <si>
    <t>16-AV4CX-0052</t>
  </si>
  <si>
    <t>MUTEX E LIGHT</t>
  </si>
  <si>
    <t>16-AV4CX-0050</t>
  </si>
  <si>
    <t>HN-1020</t>
  </si>
  <si>
    <t>16-AV4CR-0322</t>
  </si>
  <si>
    <t>Ningbo WenXiang Labour Protective Products Co., Ltd</t>
  </si>
  <si>
    <t>BFL-610</t>
  </si>
  <si>
    <t>16-AV4CR-0323</t>
  </si>
  <si>
    <t>MS-76</t>
  </si>
  <si>
    <t>10-AV2CR-0342</t>
  </si>
  <si>
    <t>PRO6-706</t>
  </si>
  <si>
    <t>10-AV2CR-0337</t>
  </si>
  <si>
    <t>S600R</t>
  </si>
  <si>
    <t>10-AV2CR-0336</t>
  </si>
  <si>
    <t>SMQ8 III-AS</t>
  </si>
  <si>
    <t>10-AV2CR-0328</t>
  </si>
  <si>
    <t>SM4KQ III</t>
  </si>
  <si>
    <t>10-AV2CR-0323</t>
  </si>
  <si>
    <t>SM6H III</t>
  </si>
  <si>
    <t>10-AV2CR-0326</t>
  </si>
  <si>
    <t>SM4PK III</t>
  </si>
  <si>
    <t>10-AV2CR-0324</t>
  </si>
  <si>
    <t>SMQ8 III</t>
  </si>
  <si>
    <t>10-AV2CR-0327</t>
  </si>
  <si>
    <t>SMQ6 III</t>
  </si>
  <si>
    <t>10-AV2CR-0325</t>
  </si>
  <si>
    <t>DW-490A</t>
  </si>
  <si>
    <t>10-AV2CR-0333</t>
  </si>
  <si>
    <t>REX-607ONE</t>
  </si>
  <si>
    <t>10-AV2CR-0334</t>
  </si>
  <si>
    <t>HS-202-1</t>
  </si>
  <si>
    <t>10-AV2CR-0335</t>
  </si>
  <si>
    <t>LEO-604</t>
  </si>
  <si>
    <t>10-AV4CR-0322</t>
  </si>
  <si>
    <t>WK-2004HP</t>
  </si>
  <si>
    <t>10-AV2CR-0319</t>
  </si>
  <si>
    <t>WK-504</t>
  </si>
  <si>
    <t>10-AV2CR-0321</t>
  </si>
  <si>
    <t>WK-506</t>
  </si>
  <si>
    <t>10-AV2CR-0320</t>
  </si>
  <si>
    <t>DS-10-YD III</t>
  </si>
  <si>
    <t>10-AV2CR-0329</t>
  </si>
  <si>
    <t>DS-10-ND I</t>
  </si>
  <si>
    <t>10-AV2CR-0330</t>
  </si>
  <si>
    <t>DS-10-NR II</t>
  </si>
  <si>
    <t>10-AV2CR-0332</t>
  </si>
  <si>
    <t>DS-10-MND I</t>
  </si>
  <si>
    <t>10-AV2CR-0331</t>
  </si>
  <si>
    <t>한국하니웰(주)</t>
  </si>
  <si>
    <t>T8500</t>
  </si>
  <si>
    <t>복합식에어라인마스크압력디맨드형</t>
  </si>
  <si>
    <t>16-AV2CV-0004</t>
  </si>
  <si>
    <t>KJH-006</t>
  </si>
  <si>
    <t>10-AV2CQ-0227</t>
  </si>
  <si>
    <t>WH-02</t>
  </si>
  <si>
    <t>16-AV2CQ-0009</t>
  </si>
  <si>
    <t>COVD-2010</t>
  </si>
  <si>
    <t>10-AV2CT-0289</t>
  </si>
  <si>
    <t>VKR-DM04</t>
  </si>
  <si>
    <t>10-AV2CT-0288</t>
  </si>
  <si>
    <t>4SPC N</t>
  </si>
  <si>
    <t>16-AV2CR-0262</t>
  </si>
  <si>
    <t>16-AV2CR-0260</t>
  </si>
  <si>
    <t>HS-202WS</t>
  </si>
  <si>
    <t>16-AV2CR-0261</t>
  </si>
  <si>
    <t>YAK-401</t>
  </si>
  <si>
    <t>16-AV2CR-0258</t>
  </si>
  <si>
    <t>RF-68</t>
  </si>
  <si>
    <t>16-AV2CR-0259</t>
  </si>
  <si>
    <t>렉스</t>
  </si>
  <si>
    <t>보통작업용(단화), 미끄럼방지시험(세제)</t>
  </si>
  <si>
    <t>16-AV2CR-0257</t>
  </si>
  <si>
    <t>VC-412</t>
  </si>
  <si>
    <t>16-AV2CR-0256</t>
  </si>
  <si>
    <t>KD-510N 쇼트용</t>
  </si>
  <si>
    <t>16-AV2CV-0007</t>
  </si>
  <si>
    <t>KD-507N</t>
  </si>
  <si>
    <t>16-AV2CV-0005</t>
  </si>
  <si>
    <t>KD-510N 도장용</t>
  </si>
  <si>
    <t>16-AV2CV-0008</t>
  </si>
  <si>
    <t>KD-510N 사상용</t>
  </si>
  <si>
    <t>16-AV2CV-0009</t>
  </si>
  <si>
    <t>KD-510NS 쇼트용</t>
  </si>
  <si>
    <t>16-AV2CV-0006</t>
  </si>
  <si>
    <t>TS-606</t>
  </si>
  <si>
    <t>16-AV4CR-0255</t>
  </si>
  <si>
    <t>CU-66</t>
  </si>
  <si>
    <t>16-AV4CR-0242</t>
  </si>
  <si>
    <t>COV N-612</t>
  </si>
  <si>
    <t>16-AV4CR-0254</t>
  </si>
  <si>
    <t>UK-81</t>
  </si>
  <si>
    <t>중작업용(장화), 1종, 선심있는 것</t>
  </si>
  <si>
    <t>16-AV2CR-0253</t>
  </si>
  <si>
    <t>UK-80</t>
  </si>
  <si>
    <t>중작업용(장화), 선심있는 것</t>
  </si>
  <si>
    <t>16-AV2CR-0250</t>
  </si>
  <si>
    <t>UK-540</t>
  </si>
  <si>
    <t>16-AV2CR-0251</t>
  </si>
  <si>
    <t>UK-60</t>
  </si>
  <si>
    <t>16-AV2CR-0252</t>
  </si>
  <si>
    <t>UK-TOP</t>
  </si>
  <si>
    <t>16-AV2CR-0249</t>
  </si>
  <si>
    <t>KV-82</t>
  </si>
  <si>
    <t>16-AV4CR-0248</t>
  </si>
  <si>
    <t>KV-81</t>
  </si>
  <si>
    <t>16-AV4CR-0247</t>
  </si>
  <si>
    <t>DR 7310/70C2</t>
  </si>
  <si>
    <t>10-AV2CT-0287</t>
  </si>
  <si>
    <t>DR 7310/70C1</t>
  </si>
  <si>
    <t>10-AV2CT-0286</t>
  </si>
  <si>
    <t>SD-0003</t>
  </si>
  <si>
    <t>10-AV2CT-0285</t>
  </si>
  <si>
    <t>SD-6E</t>
  </si>
  <si>
    <t>10-AV2CT-0281</t>
  </si>
  <si>
    <t>SD-20E</t>
  </si>
  <si>
    <t>10-AV2CT-0283</t>
  </si>
  <si>
    <t>SD-20FW</t>
  </si>
  <si>
    <t>10-AV2CT-0284</t>
  </si>
  <si>
    <t>SD-6W</t>
  </si>
  <si>
    <t>10-AV2CT-0282</t>
  </si>
  <si>
    <t>COVD-F-1006041</t>
  </si>
  <si>
    <t>10-AV2CY-0240</t>
  </si>
  <si>
    <t>SHB-5001</t>
  </si>
  <si>
    <t>10-AV2CY-0238</t>
  </si>
  <si>
    <t>SHB-5002</t>
  </si>
  <si>
    <t>10-AV2CY-0239</t>
  </si>
  <si>
    <t>6X00{6700(S),6800(M),6900(L)}+6006K</t>
  </si>
  <si>
    <t>저농도, 유기화합물용, 할로겐용, 황화수소용, 아황산용, 암모니아용, 직결식전면형</t>
  </si>
  <si>
    <t>10-AV4CU-0237</t>
  </si>
  <si>
    <t>IH408RC2</t>
  </si>
  <si>
    <t>일반용접필터형(헬멧형)#12</t>
  </si>
  <si>
    <t>16-AV2Ca-0011</t>
  </si>
  <si>
    <t>YAK-14C</t>
  </si>
  <si>
    <t>10-AV2CR-0318</t>
  </si>
  <si>
    <t>SD1100</t>
  </si>
  <si>
    <t>안면부여과식,2급</t>
  </si>
  <si>
    <t>16-AV2CT-0037</t>
  </si>
  <si>
    <t>SD1100V</t>
  </si>
  <si>
    <t>16-AV2CT-0036</t>
  </si>
  <si>
    <t>SD1000V</t>
  </si>
  <si>
    <t>16-AV2CT-0035</t>
  </si>
  <si>
    <t>SD2100V</t>
  </si>
  <si>
    <t>안면부여과식,1급</t>
  </si>
  <si>
    <t>16-AV2CT-0038</t>
  </si>
  <si>
    <t>B1501-A</t>
  </si>
  <si>
    <t>10-AV2CT-0280</t>
  </si>
  <si>
    <t>(주)나노텍세라믹스</t>
  </si>
  <si>
    <t>PBM-310</t>
  </si>
  <si>
    <t>경작업용,내유</t>
  </si>
  <si>
    <t>16-AV2CR-0044</t>
  </si>
  <si>
    <t>3010/3010-10CPF</t>
  </si>
  <si>
    <t>직결식반면형 저농도 유기화합물 할로겐 아황산 1급</t>
  </si>
  <si>
    <t>15-AV2CU-0076</t>
  </si>
  <si>
    <t>CU-06</t>
  </si>
  <si>
    <t>16-AV4CR-0043</t>
  </si>
  <si>
    <t>CU-04</t>
  </si>
  <si>
    <t>16-AV4CR-0042</t>
  </si>
  <si>
    <t>CU-16</t>
  </si>
  <si>
    <t>16-AV4CR-0041</t>
  </si>
  <si>
    <t>16-AV4CR-0040</t>
  </si>
  <si>
    <t>PO-411</t>
  </si>
  <si>
    <t>16-AV2CR-0039</t>
  </si>
  <si>
    <t>F405</t>
  </si>
  <si>
    <t>보통작업용(단화)미끄럼방지,세제</t>
  </si>
  <si>
    <t>16-AV2CR-0036</t>
  </si>
  <si>
    <t>16-AV4CR-0025</t>
  </si>
  <si>
    <t>16-AV2CZ-0012</t>
  </si>
  <si>
    <t>16-AV4CR-0035</t>
  </si>
  <si>
    <t>16-AV2CZ-0011</t>
  </si>
  <si>
    <t>UK-KOBRA 520</t>
  </si>
  <si>
    <t>16-AV2CR-0045</t>
  </si>
  <si>
    <t>16-AV2CR-0033</t>
  </si>
  <si>
    <t>16-AV2CR-0034</t>
  </si>
  <si>
    <t>CHAMP(챔프)</t>
  </si>
  <si>
    <t>16-AV4CR-0031</t>
  </si>
  <si>
    <t>RM7100+GD2721VAC-S</t>
  </si>
  <si>
    <t>16-AV2CU-0041</t>
  </si>
  <si>
    <t>RM7100+G2721VA-S</t>
  </si>
  <si>
    <t>16-AV2CU-0042</t>
  </si>
  <si>
    <t>16-AV4CR-0032</t>
  </si>
  <si>
    <t>ZB-163</t>
  </si>
  <si>
    <t>16-AV4CR-0029</t>
  </si>
  <si>
    <t>ZB-165</t>
  </si>
  <si>
    <t>16-AV4CR-0030</t>
  </si>
  <si>
    <t>ZB-143-1</t>
  </si>
  <si>
    <t>16-AV4CR-0027</t>
  </si>
  <si>
    <t>ZB-161</t>
  </si>
  <si>
    <t>16-AV4CR-0028</t>
  </si>
  <si>
    <t>주식회사씨앤지코리아</t>
  </si>
  <si>
    <t>LB 1004-1</t>
  </si>
  <si>
    <t>16-AV2CT-0033</t>
  </si>
  <si>
    <t>LB 1004-2</t>
  </si>
  <si>
    <t>16-AV2CT-0034</t>
  </si>
  <si>
    <t>RM7100+M2721</t>
  </si>
  <si>
    <t>16-AV2CT-0032</t>
  </si>
  <si>
    <t>CHERRY-803+F1</t>
  </si>
  <si>
    <t>16-AV2CU-0043</t>
  </si>
  <si>
    <t>CHERRY-806+F1</t>
  </si>
  <si>
    <t>직결식반면형 저농도 유기화합물 할로겐 황화수소 시안화수소 아황산 암모니아용 1급</t>
  </si>
  <si>
    <t>16-AV2CU-0044</t>
  </si>
  <si>
    <t>16-AV2CR-0246</t>
  </si>
  <si>
    <t>TIF-2011</t>
  </si>
  <si>
    <t>10-AV2CT-0279</t>
  </si>
  <si>
    <t>6 IST(TP)-Ⅱ</t>
  </si>
  <si>
    <t>16-AV4CR-0245</t>
  </si>
  <si>
    <t>6 IST(MP)-Ⅱ</t>
  </si>
  <si>
    <t>16-AV4CR-0244</t>
  </si>
  <si>
    <t>SD-1068-1E</t>
  </si>
  <si>
    <t>10-AV2CT-0278</t>
  </si>
  <si>
    <t>ZB-171</t>
  </si>
  <si>
    <t>16-AV4CR-0241</t>
  </si>
  <si>
    <t>YPC-429</t>
  </si>
  <si>
    <t>16-AV2CR-0243</t>
  </si>
  <si>
    <t>PS-08</t>
  </si>
  <si>
    <t>경작업용(장화)미끄럼방지성능</t>
  </si>
  <si>
    <t>16-AV2CR-0264</t>
  </si>
  <si>
    <t>Blocfor 1.8A ESD</t>
  </si>
  <si>
    <t>안전그네식, 안전블록(1.8M)</t>
  </si>
  <si>
    <t>16-AV4CY-0039</t>
  </si>
  <si>
    <t>방열앞치마(SK-12)</t>
  </si>
  <si>
    <t>16-AV2CX-0043</t>
  </si>
  <si>
    <t>방열코트(SK-5)</t>
  </si>
  <si>
    <t>16-AV2CX-0042</t>
  </si>
  <si>
    <t>방열목보호대(SK-13)</t>
  </si>
  <si>
    <t>방열목보호대(특수구조)</t>
  </si>
  <si>
    <t>16-AV2CX-0039</t>
  </si>
  <si>
    <t>방열가죽 오지장갑(SK-14K)</t>
  </si>
  <si>
    <t>16-AV2CX-0040</t>
  </si>
  <si>
    <t>방열가죽 토시장갑(SK-14)</t>
  </si>
  <si>
    <t>16-AV2CX-0041</t>
  </si>
  <si>
    <t>HBS-620</t>
  </si>
  <si>
    <t>10-AV2CR-0316</t>
  </si>
  <si>
    <t>HBS-673</t>
  </si>
  <si>
    <t>10-AV2CR-0317</t>
  </si>
  <si>
    <t>750X{7501(S),7502(M),7503(L)}+6006K</t>
  </si>
  <si>
    <t>10-AV4CU-0236</t>
  </si>
  <si>
    <t>7700 시리즈 반면형 면체{7701(S),7702(M),7703(L)}+7011K-100L</t>
  </si>
  <si>
    <t>저농도, 유기화합물용, 직결식반면형 2급</t>
  </si>
  <si>
    <t>10-AV2CU-0235</t>
  </si>
  <si>
    <t>SHH-7006</t>
  </si>
  <si>
    <t>10-AV2CQ-0224</t>
  </si>
  <si>
    <t>SHGH-3101</t>
  </si>
  <si>
    <t>ABE(차광보안경일체형)</t>
  </si>
  <si>
    <t>10-AV2CQ-0226</t>
  </si>
  <si>
    <t>SHH-8001</t>
  </si>
  <si>
    <t>10-AV2CQ-0225</t>
  </si>
  <si>
    <t>SCA 1800ET-RP</t>
  </si>
  <si>
    <t>전신보호복,1a형식(긴급용)</t>
  </si>
  <si>
    <t>16-AV4CX-0047</t>
  </si>
  <si>
    <t>FS-601</t>
  </si>
  <si>
    <t>16-AV2CR-0228</t>
  </si>
  <si>
    <t>K2-75LP</t>
  </si>
  <si>
    <t>10-AV4CR-0315</t>
  </si>
  <si>
    <t>YAK-400</t>
  </si>
  <si>
    <t>16-AV2CR-0239</t>
  </si>
  <si>
    <t>PBM-320</t>
  </si>
  <si>
    <t>경작업용(내유)미끄럼방지성능</t>
  </si>
  <si>
    <t>16-AV2CR-0235</t>
  </si>
  <si>
    <t>LT-38LP</t>
  </si>
  <si>
    <t>10-AV2CR-0314</t>
  </si>
  <si>
    <t>KPS-450F</t>
  </si>
  <si>
    <t>16-AV4CR-0236</t>
  </si>
  <si>
    <t>WSS-620</t>
  </si>
  <si>
    <t>보통작업용(중단화)미끄럼방지성능</t>
  </si>
  <si>
    <t>16-AV2CR-0237</t>
  </si>
  <si>
    <t>WSS-610</t>
  </si>
  <si>
    <t>16-AV2CR-0238</t>
  </si>
  <si>
    <t>YAK-53A</t>
  </si>
  <si>
    <t>16-AV2CR-0233</t>
  </si>
  <si>
    <t>YAK-603</t>
  </si>
  <si>
    <t>16-AV2CR-0234</t>
  </si>
  <si>
    <t>16-AV2CR-0229</t>
  </si>
  <si>
    <t>COV-N403</t>
  </si>
  <si>
    <t>16-AV2CR-0230</t>
  </si>
  <si>
    <t>COV-N602</t>
  </si>
  <si>
    <t>16-AV2CR-0232</t>
  </si>
  <si>
    <t>COV-N402</t>
  </si>
  <si>
    <t>16-AV2CR-0231</t>
  </si>
  <si>
    <t>KA202NS</t>
  </si>
  <si>
    <t>16-AV2CR-0240</t>
  </si>
  <si>
    <t>Premium</t>
  </si>
  <si>
    <t>16-AV4CR-0301</t>
  </si>
  <si>
    <t>Cosmos&amp;Mars</t>
  </si>
  <si>
    <t>16-AV4CR-0303</t>
  </si>
  <si>
    <t>Ultima</t>
  </si>
  <si>
    <t>16-AV4CR-0300</t>
  </si>
  <si>
    <t>Nova&amp;Pluto</t>
  </si>
  <si>
    <t>16-AV4CR-0302</t>
  </si>
  <si>
    <t>501</t>
  </si>
  <si>
    <t>10-AV2CT-0276</t>
  </si>
  <si>
    <t>505</t>
  </si>
  <si>
    <t>10-AV2CT-0277</t>
  </si>
  <si>
    <t>750X{7501(S),7502(M),7503(L)}+2057</t>
  </si>
  <si>
    <t>10-AV4CT-0273</t>
  </si>
  <si>
    <t>6000시리즈전면형{6700(S),6800(M),6900(L)}+2078</t>
  </si>
  <si>
    <t>직결식전면형, 1급</t>
  </si>
  <si>
    <t>10-AV4CT-0275</t>
  </si>
  <si>
    <t>6000시리즈반면형{6100(S),6200(M),6300(L)}+2078</t>
  </si>
  <si>
    <t>10-AV4CT-0274</t>
  </si>
  <si>
    <t>6000시리즈반면형{6100(S),6200(M),6300(L)}+2057</t>
  </si>
  <si>
    <t>10-AV4CT-0272</t>
  </si>
  <si>
    <t>함께사는세상</t>
  </si>
  <si>
    <t>LAR-01</t>
  </si>
  <si>
    <t>10-AV2Cb-0212</t>
  </si>
  <si>
    <t>LER-01</t>
  </si>
  <si>
    <t>10-AV2Cb-0213</t>
  </si>
  <si>
    <t>ACE-435SF</t>
  </si>
  <si>
    <t>16-AV4CR-0299</t>
  </si>
  <si>
    <t>ACE-433SF</t>
  </si>
  <si>
    <t>16-AV4CR-0298</t>
  </si>
  <si>
    <t>QUAN ZHOU XIFA SHOES CO.,LTD</t>
  </si>
  <si>
    <t>16-AV4CR-0297</t>
  </si>
  <si>
    <t>써보그라스4000F-TIG</t>
  </si>
  <si>
    <t>헬멧형(#9~13)</t>
  </si>
  <si>
    <t>10-AV2Ca-0205</t>
  </si>
  <si>
    <t>써보그라스4000V</t>
  </si>
  <si>
    <t>10-AV2Ca-0206</t>
  </si>
  <si>
    <t>7700 시리즈 반면형 면체{7701(S),7702(M),7703(L)}+7001K-100L+7711</t>
  </si>
  <si>
    <t>10-AV2CU-0234</t>
  </si>
  <si>
    <t>7700 시리즈 반면형 면체{7701(S),7702(M),7703(L)}+7001K-100L</t>
  </si>
  <si>
    <t>10-AV2CU-0233</t>
  </si>
  <si>
    <t>DS-10-OilI</t>
  </si>
  <si>
    <t>10-AV2CR-0312</t>
  </si>
  <si>
    <t>BOHO 5601</t>
  </si>
  <si>
    <t>16-AV2CX-0038</t>
  </si>
  <si>
    <t>DS-10-RBI</t>
  </si>
  <si>
    <t>10-AV2CR-0308</t>
  </si>
  <si>
    <t>DS-10-YDI</t>
  </si>
  <si>
    <t>10-AV2CR-0310</t>
  </si>
  <si>
    <t>DS-10-NRI</t>
  </si>
  <si>
    <t>10-AV2CR-0313</t>
  </si>
  <si>
    <t>DS-10-YDII</t>
  </si>
  <si>
    <t>10-AV2CR-0311</t>
  </si>
  <si>
    <t>DS-10-RBII</t>
  </si>
  <si>
    <t>10-AV2CR-0309</t>
  </si>
  <si>
    <t>530</t>
  </si>
  <si>
    <t>KV-61LP</t>
  </si>
  <si>
    <t>10-AV2CR-0307</t>
  </si>
  <si>
    <t>KV-60LP</t>
  </si>
  <si>
    <t>10-AV2CR-0306</t>
  </si>
  <si>
    <t>Protecta 1191200 NANO-LOK</t>
  </si>
  <si>
    <t>15-AV4CY-0044</t>
  </si>
  <si>
    <t>K2-26LP</t>
  </si>
  <si>
    <t>10-AV2CR-0305</t>
  </si>
  <si>
    <t>BAE-4001</t>
  </si>
  <si>
    <t>16-AV2CY-0038</t>
  </si>
  <si>
    <t>HAU-2001</t>
  </si>
  <si>
    <t>16-AV2CY-0037</t>
  </si>
  <si>
    <t>Rope-Safe 1113283-8700620</t>
  </si>
  <si>
    <t>16-AV4CY-0036</t>
  </si>
  <si>
    <t>K052-22</t>
  </si>
  <si>
    <t>10-AV2CY-0237</t>
  </si>
  <si>
    <t>SAHSE1-2012</t>
  </si>
  <si>
    <t>10-AV2CY-0236</t>
  </si>
  <si>
    <t>SAHSE1-2011</t>
  </si>
  <si>
    <t>10-AV2CY-0235</t>
  </si>
  <si>
    <t>COVD-B-1005271</t>
  </si>
  <si>
    <t>10-AV2CY-0233</t>
  </si>
  <si>
    <t>16-AV2CZ-0013</t>
  </si>
  <si>
    <t>COVD-B-100513</t>
  </si>
  <si>
    <t>10-AV2CY-0234</t>
  </si>
  <si>
    <t>16-AV2CZ-0014</t>
  </si>
  <si>
    <t>16-AV2CZ-0015</t>
  </si>
  <si>
    <t>K453A-1</t>
  </si>
  <si>
    <t>10-AV2CY-0230</t>
  </si>
  <si>
    <t>SCB-AJ1</t>
  </si>
  <si>
    <t>10-AV2CY-0232</t>
  </si>
  <si>
    <t>SCB-ST1</t>
  </si>
  <si>
    <t>10-AV2CY-0231</t>
  </si>
  <si>
    <t>STHA-S102P</t>
  </si>
  <si>
    <t>16-AV2CY-0034</t>
  </si>
  <si>
    <t>STB-103P</t>
  </si>
  <si>
    <t>16-AV2CY-0035</t>
  </si>
  <si>
    <t>WH-01</t>
  </si>
  <si>
    <t>16-AV2CQ-0008</t>
  </si>
  <si>
    <t>RST L905CT</t>
  </si>
  <si>
    <t>10-AV2CT-0271</t>
  </si>
  <si>
    <t>6000시리즈반면형{6100(S),6200(M),6300(L)}+2097</t>
  </si>
  <si>
    <t>10-AV4CT-0251</t>
  </si>
  <si>
    <t>6000DD시리즈반면형{6100DD(S),6200DD(M),6300DD(L)}+2097</t>
  </si>
  <si>
    <t>10-AV4CT-0252</t>
  </si>
  <si>
    <t>750X{7501(S),7502(M),7503(L)}+2097</t>
  </si>
  <si>
    <t>10-AV4CT-0253</t>
  </si>
  <si>
    <t>6000DD시리즈반면형{6100DD(S),6200DD(M),6300DD(L)}+2078</t>
  </si>
  <si>
    <t>10-AV4CT-0255</t>
  </si>
  <si>
    <t>750X{7501(S),7502(M),7503(L)}+2078</t>
  </si>
  <si>
    <t>10-AV4CT-0256</t>
  </si>
  <si>
    <t>6000시리즈전면형{6700(S),6800(M),6900(L)}+2097</t>
  </si>
  <si>
    <t>10-AV4CT-0254</t>
  </si>
  <si>
    <t>10-AV2CZ-0307</t>
  </si>
  <si>
    <t>JAL-PANASEAL-SIGMA-2-Y2C</t>
  </si>
  <si>
    <t>복합식에어라인마스크 압력디멘드형 안면부</t>
  </si>
  <si>
    <t>16-AV2CV-0003</t>
  </si>
  <si>
    <t>10-AV2CZ-0308</t>
  </si>
  <si>
    <t>SB-20-PW</t>
  </si>
  <si>
    <t>16-AV2CT-0031</t>
  </si>
  <si>
    <t>10-AV2CR-0304</t>
  </si>
  <si>
    <t>10-AV2CR-0303</t>
  </si>
  <si>
    <t>K2-27LP</t>
  </si>
  <si>
    <t>10-AV2CR-0302</t>
  </si>
  <si>
    <t>HS-A712</t>
  </si>
  <si>
    <t>16-AV2CQ-0007</t>
  </si>
  <si>
    <t>HS-A732</t>
  </si>
  <si>
    <t>16-AV2CQ-0006</t>
  </si>
  <si>
    <t>10-AV2CZ-0299</t>
  </si>
  <si>
    <t>10-AV2CZ-0300</t>
  </si>
  <si>
    <t>10-AV2CZ-0301</t>
  </si>
  <si>
    <t>10-AV2CZ-0303</t>
  </si>
  <si>
    <t>10-AV2CZ-0304</t>
  </si>
  <si>
    <t>10-AV2CZ-0305</t>
  </si>
  <si>
    <t>10-AV2CZ-0306</t>
  </si>
  <si>
    <t>10-AV2CZ-0302</t>
  </si>
  <si>
    <t>SM-21WB</t>
  </si>
  <si>
    <t>16-AV2CU-0040</t>
  </si>
  <si>
    <t>YASU 01</t>
  </si>
  <si>
    <t>16-AV2CR-0216</t>
  </si>
  <si>
    <t>MT-422</t>
  </si>
  <si>
    <t>16-AV2CR-0217</t>
  </si>
  <si>
    <t>10-AV2CZ-0289</t>
  </si>
  <si>
    <t>10-AV2CZ-0291</t>
  </si>
  <si>
    <t>10-AV2CZ-0292</t>
  </si>
  <si>
    <t>10-AV2CZ-0294</t>
  </si>
  <si>
    <t>10-AV2CZ-0296</t>
  </si>
  <si>
    <t>WY-640</t>
  </si>
  <si>
    <t>16-AV2CR-0218</t>
  </si>
  <si>
    <t>10-AV2CZ-0288</t>
  </si>
  <si>
    <t>10-AV2CZ-0293</t>
  </si>
  <si>
    <t>10-AV2CZ-0298</t>
  </si>
  <si>
    <t>10-AV2CZ-0290</t>
  </si>
  <si>
    <t>10-AV2CZ-0295</t>
  </si>
  <si>
    <t>10-AV2CZ-0297</t>
  </si>
  <si>
    <t>GG-4060</t>
  </si>
  <si>
    <t>16-AV2CR-0219</t>
  </si>
  <si>
    <t>KA201NS</t>
  </si>
  <si>
    <t>16-AV2CR-0220</t>
  </si>
  <si>
    <t>KA200NS</t>
  </si>
  <si>
    <t>16-AV2CR-0221</t>
  </si>
  <si>
    <t>ELC-45</t>
  </si>
  <si>
    <t>16-AV2CR-0214</t>
  </si>
  <si>
    <t>ELC-43</t>
  </si>
  <si>
    <t>16-AV2CR-0215</t>
  </si>
  <si>
    <t>COV-N601</t>
  </si>
  <si>
    <t>16-AV2CR-0222</t>
  </si>
  <si>
    <t>COV-N401</t>
  </si>
  <si>
    <t>16-AV2CR-0223</t>
  </si>
  <si>
    <t>F66</t>
  </si>
  <si>
    <t>16-AV2CR-0224</t>
  </si>
  <si>
    <t>FA130V</t>
  </si>
  <si>
    <t>안면부여과식, 특급</t>
  </si>
  <si>
    <t>10-AV2CT-0265</t>
  </si>
  <si>
    <t>FA110V</t>
  </si>
  <si>
    <t>10-AV2CT-0264</t>
  </si>
  <si>
    <t>S-06</t>
  </si>
  <si>
    <t>16-AV4CR-0225</t>
  </si>
  <si>
    <t>S-04</t>
  </si>
  <si>
    <t>16-AV4CR-0226</t>
  </si>
  <si>
    <t>FA100</t>
  </si>
  <si>
    <t>10-AV2CT-0263</t>
  </si>
  <si>
    <t>16-AV2CR-0227</t>
  </si>
  <si>
    <t>FREELAND 2</t>
  </si>
  <si>
    <t>보통작업용(중단화), 선심있음</t>
  </si>
  <si>
    <t>16-AV4CR-0211</t>
  </si>
  <si>
    <t>SOLAR(솔라) 2</t>
  </si>
  <si>
    <t>16-AV4CR-0213</t>
  </si>
  <si>
    <t>THUNDERBOLT 2</t>
  </si>
  <si>
    <t>16-AV4CR-0212</t>
  </si>
  <si>
    <t>PS-416</t>
  </si>
  <si>
    <t>16-AV2CR-0210</t>
  </si>
  <si>
    <t>SB-0027</t>
  </si>
  <si>
    <t>10-AV2CY-0229</t>
  </si>
  <si>
    <t>16-AV2CR-0209</t>
  </si>
  <si>
    <t>COVD-H-05172</t>
  </si>
  <si>
    <t>AB종</t>
  </si>
  <si>
    <t>10-AV2CQ-0223</t>
  </si>
  <si>
    <t>DM-22D/DVC-201OVF</t>
  </si>
  <si>
    <t>16-AV2CU-0038</t>
  </si>
  <si>
    <t>DM-22D/DVC-201OV</t>
  </si>
  <si>
    <t>16-AV2CU-0039</t>
  </si>
  <si>
    <t>10-AV2CT-0262</t>
  </si>
  <si>
    <t>SM-7001</t>
  </si>
  <si>
    <t>10-AV2CT-0261</t>
  </si>
  <si>
    <t>SAHM-1602</t>
  </si>
  <si>
    <t>16-AV2CQ-0005</t>
  </si>
  <si>
    <t>COVD-H-05171</t>
  </si>
  <si>
    <t>10-AV2CQ-0222</t>
  </si>
  <si>
    <t>16-AV2CR-0208</t>
  </si>
  <si>
    <t>우일씨앤텍(주)</t>
  </si>
  <si>
    <t>크린가즈*M10 접이식 방진마스크</t>
  </si>
  <si>
    <t>KR-606</t>
  </si>
  <si>
    <t>10-AV2CR-0301</t>
  </si>
  <si>
    <t>750X{7501(S),7502(M),7503(L)}+6003K</t>
  </si>
  <si>
    <t>저농도, 유기화합물용, 할로겐용, 황화수소용, 아황산용, 직결식반면형</t>
  </si>
  <si>
    <t>10-AV4CU-0231</t>
  </si>
  <si>
    <t>6000DD시리즈반면형{6100DD(S),6200DD(M),6300DD(L)}+6003K</t>
  </si>
  <si>
    <t>10-AV4CU-0230</t>
  </si>
  <si>
    <t>6000시리즈전면형{(6700(S),6800(M),6900(L)}+6003K</t>
  </si>
  <si>
    <t>저농도, 유기화합물용, 할로겐용, 황화수소용, 아황산용, 직결식전면형</t>
  </si>
  <si>
    <t>10-AV4CU-0232</t>
  </si>
  <si>
    <t>6000시리즈반면형{6100(S),6200(M),6300(L)}+6003K</t>
  </si>
  <si>
    <t>10-AV4CU-0229</t>
  </si>
  <si>
    <t>MSO 70AML</t>
  </si>
  <si>
    <t>헬멧형(#12)</t>
  </si>
  <si>
    <t>10-AV2Ca-0204</t>
  </si>
  <si>
    <t>MSO 70AM</t>
  </si>
  <si>
    <t>10-AV2Ca-0203</t>
  </si>
  <si>
    <t>10-AV2CZ-0276</t>
  </si>
  <si>
    <t>10-AV2CZ-0287</t>
  </si>
  <si>
    <t>10-AV2CZ-0284</t>
  </si>
  <si>
    <t>10-AV2CZ-0285</t>
  </si>
  <si>
    <t>10-AV2CZ-0286</t>
  </si>
  <si>
    <t>10-AV2CZ-0281</t>
  </si>
  <si>
    <t>10-AV2CZ-0280</t>
  </si>
  <si>
    <t>10-AV2CZ-0278</t>
  </si>
  <si>
    <t>10-AV2CZ-0283</t>
  </si>
  <si>
    <t>10-AV2CZ-0282</t>
  </si>
  <si>
    <t>10-AV2CZ-0279</t>
  </si>
  <si>
    <t>10-AV2CZ-0277</t>
  </si>
  <si>
    <t>M-407+TR-600+TR-6130E</t>
  </si>
  <si>
    <t>전동식보안면, 저농도(유기화합물, 할로겐, 황화수소, 시안화수소, 아황산 용), 방진 특급</t>
  </si>
  <si>
    <t>16-AV4CW-0006</t>
  </si>
  <si>
    <t>S-433S/L+TR-600+TR-6130E</t>
  </si>
  <si>
    <t>전동식후드, 저농도(유기화합물, 할로겐, 황화수소, 시안화수소, 아황산 용), 방진 특급</t>
  </si>
  <si>
    <t>16-AV4CW-0008</t>
  </si>
  <si>
    <t>S-655+TR-600+TR-6130E</t>
  </si>
  <si>
    <t>16-AV4CW-0007</t>
  </si>
  <si>
    <t>S-133S/L+TR-600+TR-6130E</t>
  </si>
  <si>
    <t>16-AV4CW-0009</t>
  </si>
  <si>
    <t>D 2001</t>
  </si>
  <si>
    <t>10-AV2CT-0259</t>
  </si>
  <si>
    <t>전면형(SCA 5000FD) 저농도(FILTER 310)</t>
  </si>
  <si>
    <t>직결식전면형 저농도 유기화합물 할로겐 황화수소 시안화수소 안황산 암모니아용</t>
  </si>
  <si>
    <t>16-AV2CU-0036</t>
  </si>
  <si>
    <t>D 2002</t>
  </si>
  <si>
    <t>10-AV2CT-0260</t>
  </si>
  <si>
    <t>전면형(SCA 5000FD) 중농도(FILTER 340)</t>
  </si>
  <si>
    <t>직결식전면형 중농도 유기화합물 할로겐 황화수소 시안화수소 안황산 암모니아용 특급</t>
  </si>
  <si>
    <t>16-AV2CU-0035</t>
  </si>
  <si>
    <t>전면형(SCA 5000FD) 저농도(FILTER 320)</t>
  </si>
  <si>
    <t>직결식전면형 저농도 유기화합물 할로겐 황화수소 시안화수소 안황산 암모니아용 특급</t>
  </si>
  <si>
    <t>16-AV2CU-0037</t>
  </si>
  <si>
    <t>크린가드 M10</t>
  </si>
  <si>
    <t>10-AV2CT-0258</t>
  </si>
  <si>
    <t>6000시리즈전면형{(6700(S),6800(M),6900(L)}+6003K+5P71</t>
  </si>
  <si>
    <t>저농도, 유기화합물용, 할로겐용, 황화수소용, 아황산용, 직결식전면형 1급</t>
  </si>
  <si>
    <t>10-AV4CU-0228</t>
  </si>
  <si>
    <t>6000DD시리즈반면형{6100DD(S),6200DD(M),6300DD(L)}+6003K+5P71</t>
  </si>
  <si>
    <t>저농도, 유기화합물용, 할로겐용, 황화수소용, 아황산용, 직결식반면형 1급</t>
  </si>
  <si>
    <t>10-AV4CU-0226</t>
  </si>
  <si>
    <t>6000시리즈반면형{6100(S),6200(M),6300(L)}+6003K+5P71</t>
  </si>
  <si>
    <t>10-AV4CU-0225</t>
  </si>
  <si>
    <t>750X{7501(S),7502(M),7503(L)}+6003K+5P71</t>
  </si>
  <si>
    <t>10-AV4CU-0227</t>
  </si>
  <si>
    <t>RST GD1001</t>
  </si>
  <si>
    <t>10-AV2CU-0220</t>
  </si>
  <si>
    <t>TIF-202G</t>
  </si>
  <si>
    <t>10-AV2CU-0219</t>
  </si>
  <si>
    <t>직결식반면형 최저농도 유기화합물 저농도 아황산 할로겐 황화수소 암모니아용</t>
  </si>
  <si>
    <t>16-AV2CU-0034</t>
  </si>
  <si>
    <t>HA9000+HX130</t>
  </si>
  <si>
    <t>10-AV2CT-0257</t>
  </si>
  <si>
    <t>16-AV2CR-0157</t>
  </si>
  <si>
    <t>16-AV2CR-0156</t>
  </si>
  <si>
    <t>336V</t>
  </si>
  <si>
    <t>10-AV2CT-0250</t>
  </si>
  <si>
    <t>화신기업</t>
  </si>
  <si>
    <t>DCM-303</t>
  </si>
  <si>
    <t>핸드실드형(#12)</t>
  </si>
  <si>
    <t>10-AV2Ca-0202</t>
  </si>
  <si>
    <t>DCM-101</t>
  </si>
  <si>
    <t>10-AV2Ca-0201</t>
  </si>
  <si>
    <t>750X{7501(S),7502(M),7503(L)}+6003K+5N11</t>
  </si>
  <si>
    <t>10-AV4CU-0223</t>
  </si>
  <si>
    <t>6000시리즈반면형{6100(S),6200(M),6300(L)}+6003K+5N11</t>
  </si>
  <si>
    <t>10-AV4CU-0221</t>
  </si>
  <si>
    <t>6000시리즈전면형{(6700(S),6800(M),6900(L)}+6003K+5N11</t>
  </si>
  <si>
    <t>10-AV4CU-0224</t>
  </si>
  <si>
    <t>6000DD시리즈반면형{6100DD(S),6200DD(M),6300DD(L)}+6003K+5N11</t>
  </si>
  <si>
    <t>10-AV4CU-0222</t>
  </si>
  <si>
    <t>WE4 K</t>
  </si>
  <si>
    <t>보통작업용(단화), 선심있는것</t>
  </si>
  <si>
    <t>16-AV2CR-0206</t>
  </si>
  <si>
    <t>WE6 K</t>
  </si>
  <si>
    <t>보통작업용(중단화), 선심있는것</t>
  </si>
  <si>
    <t>16-AV2CR-0207</t>
  </si>
  <si>
    <t>PS-803</t>
  </si>
  <si>
    <t>10-AV2CR-0300</t>
  </si>
  <si>
    <t>K2-23NS</t>
  </si>
  <si>
    <t>10-AV2CR-0299</t>
  </si>
  <si>
    <t>K2-22NS</t>
  </si>
  <si>
    <t>10-AV2CR-0298</t>
  </si>
  <si>
    <t>X-802-4</t>
  </si>
  <si>
    <t>10-AV2CR-0297</t>
  </si>
  <si>
    <t>S604P</t>
  </si>
  <si>
    <t>10-AV2CR-0296</t>
  </si>
  <si>
    <t>S423P</t>
  </si>
  <si>
    <t>10-AV2CR-0295</t>
  </si>
  <si>
    <t>S401P</t>
  </si>
  <si>
    <t>10-AV2CR-0294</t>
  </si>
  <si>
    <t>K051-1604</t>
  </si>
  <si>
    <t>16-AV2CY-0029</t>
  </si>
  <si>
    <t>K051-1601</t>
  </si>
  <si>
    <t>16-AV2CY-0028</t>
  </si>
  <si>
    <t>K051-1602</t>
  </si>
  <si>
    <t>16-AV2CY-0033</t>
  </si>
  <si>
    <t>K051-1603</t>
  </si>
  <si>
    <t>16-AV2CY-0031</t>
  </si>
  <si>
    <t>KM1080</t>
  </si>
  <si>
    <t>안전그네식, 안전블록(8.0M)</t>
  </si>
  <si>
    <t>16-AV2CY-0030</t>
  </si>
  <si>
    <t>KM1040</t>
  </si>
  <si>
    <t>안전그네식, 안전블록(4.0M)</t>
  </si>
  <si>
    <t>16-AV2CY-0032</t>
  </si>
  <si>
    <t>SCB-ALS</t>
  </si>
  <si>
    <t>10-AV2CY-0228</t>
  </si>
  <si>
    <t>SJS-B</t>
  </si>
  <si>
    <t>10-AV2CY-0227</t>
  </si>
  <si>
    <t>(주)화신기업</t>
  </si>
  <si>
    <t>일반용접필터용(헬멧형)#11</t>
  </si>
  <si>
    <t>16-AV2Ca-0010</t>
  </si>
  <si>
    <t>일반용접필터용(핸드실드형)#11</t>
  </si>
  <si>
    <t>6000시리즈전면형{6700(S),6800(M),6900(L)}+2091</t>
  </si>
  <si>
    <t>10-AV4CT-0270</t>
  </si>
  <si>
    <t>750X{7501(S),7502(M),7503(L)}+2091</t>
  </si>
  <si>
    <t>10-AV4CT-0269</t>
  </si>
  <si>
    <t>6000DD시리즈반면형{6100DD(S),6200DD(M),6300DD(L)}+2091</t>
  </si>
  <si>
    <t>10-AV4CT-0268</t>
  </si>
  <si>
    <t>6000시리즈반면형{6100(S),6200(M),6300(L)}+2091</t>
  </si>
  <si>
    <t>10-AV4CT-0267</t>
  </si>
  <si>
    <t>750X{7501(S),7502(M),7503(L)}+7093C</t>
  </si>
  <si>
    <t>10-AV4CT-0266</t>
  </si>
  <si>
    <t>10-AV2CT-0249</t>
  </si>
  <si>
    <t>3050DS</t>
  </si>
  <si>
    <t>16-AV2CU-0033</t>
  </si>
  <si>
    <t>X-350</t>
  </si>
  <si>
    <t>10-AV2CT-0248</t>
  </si>
  <si>
    <t>2010SP YSC-3</t>
  </si>
  <si>
    <t>16-AV2CU-0032</t>
  </si>
  <si>
    <t>2011S YSC-3</t>
  </si>
  <si>
    <t>16-AV2CU-0031</t>
  </si>
  <si>
    <t>KB2010</t>
  </si>
  <si>
    <t>10-AV2CY-0224</t>
  </si>
  <si>
    <t>16-AV4CR-0202</t>
  </si>
  <si>
    <t>10-AV2CZ-0254</t>
  </si>
  <si>
    <t>10-AV2CZ-0255</t>
  </si>
  <si>
    <t>10-AV2CZ-0256</t>
  </si>
  <si>
    <t>10-AV2CZ-0257</t>
  </si>
  <si>
    <t>10-AV2CZ-0259</t>
  </si>
  <si>
    <t>PROW-110N</t>
  </si>
  <si>
    <t>16-AV2CR-0203</t>
  </si>
  <si>
    <t>10-AV2CZ-0260</t>
  </si>
  <si>
    <t>10-AV2CZ-0258</t>
  </si>
  <si>
    <t>S-08</t>
  </si>
  <si>
    <t>16-AV4CR-0205</t>
  </si>
  <si>
    <t>10-AV2CZ-0262</t>
  </si>
  <si>
    <t>SW-406</t>
  </si>
  <si>
    <t>16-AV4CR-0204</t>
  </si>
  <si>
    <t>10-AV2CZ-0261</t>
  </si>
  <si>
    <t>10-AV2CZ-0263</t>
  </si>
  <si>
    <t>YPC-428</t>
  </si>
  <si>
    <t>16-AV2CR-0201</t>
  </si>
  <si>
    <t>10-AV2CZ-0266</t>
  </si>
  <si>
    <t>10-AV2CZ-0265</t>
  </si>
  <si>
    <t>10-AV2CZ-0264</t>
  </si>
  <si>
    <t>GM-0503C 필터 0502</t>
  </si>
  <si>
    <t>16-AV4CU-0030</t>
  </si>
  <si>
    <t>10-AV2CZ-0270</t>
  </si>
  <si>
    <t>10-AV2CZ-0267</t>
  </si>
  <si>
    <t>10-AV2CZ-0269</t>
  </si>
  <si>
    <t>10-AV2CZ-0268</t>
  </si>
  <si>
    <t>10-AV2CZ-0272</t>
  </si>
  <si>
    <t>10-AV2CZ-0273</t>
  </si>
  <si>
    <t>W101SF1</t>
  </si>
  <si>
    <t>16-AV2CY-0027</t>
  </si>
  <si>
    <t>10-AV2CZ-0271</t>
  </si>
  <si>
    <t>10-AV2CZ-0274</t>
  </si>
  <si>
    <t>10-AV2CZ-0275</t>
  </si>
  <si>
    <t>VKR-DM02</t>
  </si>
  <si>
    <t>10-AV2CT-0247</t>
  </si>
  <si>
    <t>10-AV2CU-0218</t>
  </si>
  <si>
    <t>Gaomi Disen Shoes Co., Ltd</t>
  </si>
  <si>
    <t>ZEUS-1</t>
  </si>
  <si>
    <t>16-AV4CR-0200</t>
  </si>
  <si>
    <t>ZEUS</t>
  </si>
  <si>
    <t>16-AV4CR-0199</t>
  </si>
  <si>
    <t>16-AV4CR-0198</t>
  </si>
  <si>
    <t>WK-504NR</t>
  </si>
  <si>
    <t>10-AV2CR-0293</t>
  </si>
  <si>
    <t>9042A</t>
  </si>
  <si>
    <t>10-AV4CT-0246</t>
  </si>
  <si>
    <t>9913K</t>
  </si>
  <si>
    <t>10-AV2CT-0245</t>
  </si>
  <si>
    <t>10-AV4CT-0244</t>
  </si>
  <si>
    <t>8710G</t>
  </si>
  <si>
    <t>10-AV2CT-0242</t>
  </si>
  <si>
    <t>8710L</t>
  </si>
  <si>
    <t>10-AV2CT-0243</t>
  </si>
  <si>
    <t>KJH-021</t>
  </si>
  <si>
    <t>10-AV2CQ-0221</t>
  </si>
  <si>
    <t>PRO6-1612</t>
  </si>
  <si>
    <t>10-AV2CR-0286</t>
  </si>
  <si>
    <t>SMC-417</t>
  </si>
  <si>
    <t>10-AV2CR-0292</t>
  </si>
  <si>
    <t>RGI-612</t>
  </si>
  <si>
    <t>10-AV2CR-0291</t>
  </si>
  <si>
    <t>JM-160-1</t>
  </si>
  <si>
    <t>10-AV2CZ-0251</t>
  </si>
  <si>
    <t>10-AV2CZ-0249</t>
  </si>
  <si>
    <t>10-AV2CZ-0247</t>
  </si>
  <si>
    <t>10-AV2CZ-0253</t>
  </si>
  <si>
    <t>10-AV2CZ-0250</t>
  </si>
  <si>
    <t>10-AV2CZ-0248</t>
  </si>
  <si>
    <t>10-AV2CZ-0252</t>
  </si>
  <si>
    <t>10-AV2CZ-0246</t>
  </si>
  <si>
    <t>10-AV2CZ-0245</t>
  </si>
  <si>
    <t>S-333S/L+Jupiter+P3</t>
  </si>
  <si>
    <t>10-AV4CW-0211</t>
  </si>
  <si>
    <t>S-757+Jupiter+P3</t>
  </si>
  <si>
    <t>10-AV4CW-0216</t>
  </si>
  <si>
    <t>S-655+Jupiter+P3</t>
  </si>
  <si>
    <t>10-AV4CW-0214</t>
  </si>
  <si>
    <t>S-533S/L+Jupiter+P3</t>
  </si>
  <si>
    <t>10-AV4CW-0213</t>
  </si>
  <si>
    <t>S-433S/L+Jupiter+P3</t>
  </si>
  <si>
    <t>10-AV4CW-0212</t>
  </si>
  <si>
    <t>S-133S/L+Jupiter+P3</t>
  </si>
  <si>
    <t>10-AV4CW-0210</t>
  </si>
  <si>
    <t>S-657+Jupiter+P3</t>
  </si>
  <si>
    <t>10-AV4CW-0215</t>
  </si>
  <si>
    <t>K-301</t>
  </si>
  <si>
    <t>16-AV2CR-0197</t>
  </si>
  <si>
    <t>태양산업</t>
  </si>
  <si>
    <t>TS-602</t>
  </si>
  <si>
    <t>16-AV2CR-0196</t>
  </si>
  <si>
    <t>Jackson Safety M10</t>
  </si>
  <si>
    <t>10-AV2CT-0233</t>
  </si>
  <si>
    <t>Jackson Safety M20</t>
  </si>
  <si>
    <t>10-AV2CT-0234</t>
  </si>
  <si>
    <t>DM-77C2-1</t>
  </si>
  <si>
    <t>10-AV2CT-0238</t>
  </si>
  <si>
    <t>VTS-908Z</t>
  </si>
  <si>
    <t>10-AV2CR-0285</t>
  </si>
  <si>
    <t>PS-425</t>
  </si>
  <si>
    <t>10-AV2CR-0287</t>
  </si>
  <si>
    <t>PS-426</t>
  </si>
  <si>
    <t>10-AV2CR-0289</t>
  </si>
  <si>
    <t>PS-628</t>
  </si>
  <si>
    <t>10-AV2CR-0288</t>
  </si>
  <si>
    <t>KPS-680F</t>
  </si>
  <si>
    <t>16-AV2CR-0195</t>
  </si>
  <si>
    <t>KPS-670F</t>
  </si>
  <si>
    <t>16-AV2CR-0194</t>
  </si>
  <si>
    <t>YPC-427</t>
  </si>
  <si>
    <t>16-AV2CR-0193</t>
  </si>
  <si>
    <t>KP-407</t>
  </si>
  <si>
    <t>16-AV2CR-0192</t>
  </si>
  <si>
    <t>GIB</t>
  </si>
  <si>
    <t>16-AV4CR-0191</t>
  </si>
  <si>
    <t>SH-8</t>
  </si>
  <si>
    <t>16-AV4CR-0190</t>
  </si>
  <si>
    <t>F61</t>
  </si>
  <si>
    <t>16-AV2CR-0189</t>
  </si>
  <si>
    <t>TOGU SJC</t>
  </si>
  <si>
    <t>10-AV2CQ-0217</t>
  </si>
  <si>
    <t>16-AV2CR-0188</t>
  </si>
  <si>
    <t>X-616</t>
  </si>
  <si>
    <t>16-AV2CR-0187</t>
  </si>
  <si>
    <t>LS-420</t>
  </si>
  <si>
    <t>16-AV4CR-0186</t>
  </si>
  <si>
    <t>SHH-1012</t>
  </si>
  <si>
    <t>16-AV2CQ-0004</t>
  </si>
  <si>
    <t>COV-403</t>
  </si>
  <si>
    <t>16-AV2CR-0185</t>
  </si>
  <si>
    <t>COV-405</t>
  </si>
  <si>
    <t>16-AV2CR-0184</t>
  </si>
  <si>
    <t>COV-620</t>
  </si>
  <si>
    <t>16-AV2CR-0181</t>
  </si>
  <si>
    <t>COV-609</t>
  </si>
  <si>
    <t>16-AV2CR-0182</t>
  </si>
  <si>
    <t>COV-501</t>
  </si>
  <si>
    <t>16-AV2CR-0183</t>
  </si>
  <si>
    <t>K051-21</t>
  </si>
  <si>
    <t>10-AV2CY-0221</t>
  </si>
  <si>
    <t>K054-21</t>
  </si>
  <si>
    <t>10-AV2CY-0222</t>
  </si>
  <si>
    <t>STHA-102E2</t>
  </si>
  <si>
    <t>16-AV2CY-0026</t>
  </si>
  <si>
    <t>K024-4</t>
  </si>
  <si>
    <t>10-AV2CY-0223</t>
  </si>
  <si>
    <t>K051-11</t>
  </si>
  <si>
    <t>10-AV2CY-0220</t>
  </si>
  <si>
    <t>SB-0011</t>
  </si>
  <si>
    <t>10-AV2CY-0218</t>
  </si>
  <si>
    <t>SB-0012</t>
  </si>
  <si>
    <t>10-AV2CY-0219</t>
  </si>
  <si>
    <t>K054-2</t>
  </si>
  <si>
    <t>10-AV2CY-0217</t>
  </si>
  <si>
    <t>MC 3000 하의</t>
  </si>
  <si>
    <t>부분보호복, 4형식, 투과저항 성능수준1(아세톤)</t>
  </si>
  <si>
    <t>10-AV4CX-0208</t>
  </si>
  <si>
    <t>D108</t>
  </si>
  <si>
    <t>10-AV2CT-0237</t>
  </si>
  <si>
    <t>SR-410</t>
  </si>
  <si>
    <t>10-AV2CR-0284</t>
  </si>
  <si>
    <t>SR-435</t>
  </si>
  <si>
    <t>10-AV2CR-0281</t>
  </si>
  <si>
    <t>SR-618</t>
  </si>
  <si>
    <t>10-AV2CR-0283</t>
  </si>
  <si>
    <t>10-AV2CR-0282</t>
  </si>
  <si>
    <t>ONDW 850R-2N</t>
  </si>
  <si>
    <t>10-AV2CT-0236</t>
  </si>
  <si>
    <t>ONDW 850-4N</t>
  </si>
  <si>
    <t>10-AV2CT-0235</t>
  </si>
  <si>
    <t>10-AV2CZ-0244</t>
  </si>
  <si>
    <t>10-AV2CZ-0243</t>
  </si>
  <si>
    <t>TA9000+HA140L</t>
  </si>
  <si>
    <t>10-AV2CT-0241</t>
  </si>
  <si>
    <t>TA9000+HA130</t>
  </si>
  <si>
    <t>10-AV2CT-0240</t>
  </si>
  <si>
    <t>TA9000+HA110</t>
  </si>
  <si>
    <t>10-AV2CT-0239</t>
  </si>
  <si>
    <t>HS-P731</t>
  </si>
  <si>
    <t>10-AV2CQ-0219</t>
  </si>
  <si>
    <t>HS-P732</t>
  </si>
  <si>
    <t>10-AV2CQ-0218</t>
  </si>
  <si>
    <t>YPC-416</t>
  </si>
  <si>
    <t>10-AV2CR-0280</t>
  </si>
  <si>
    <t>YPI-613</t>
  </si>
  <si>
    <t>10-AV2CR-0279</t>
  </si>
  <si>
    <t>KG-50LP</t>
  </si>
  <si>
    <t>10-AV4CR-0277</t>
  </si>
  <si>
    <t>SAHSE1-2009</t>
  </si>
  <si>
    <t>10-AV2CY-0213</t>
  </si>
  <si>
    <t>SAHSE1-2010</t>
  </si>
  <si>
    <t>10-AV2CY-0214</t>
  </si>
  <si>
    <t>MS-14</t>
  </si>
  <si>
    <t>10-AV2CR-0276</t>
  </si>
  <si>
    <t>SMI-618</t>
  </si>
  <si>
    <t>10-AV2CR-0278</t>
  </si>
  <si>
    <t>(주)다인</t>
  </si>
  <si>
    <t>HSPC-01</t>
  </si>
  <si>
    <t>16-AV2CX-0018</t>
  </si>
  <si>
    <t>Ansell Lanka(Pvt)Limited</t>
  </si>
  <si>
    <t>Microflex</t>
  </si>
  <si>
    <t>성능수준(N-헥산6, 수산화나트륨40% 6, 황산96% 2,마모저항 2)</t>
  </si>
  <si>
    <t>16-AV4CS-0015</t>
  </si>
  <si>
    <t>MS-16</t>
  </si>
  <si>
    <t>10-AV2CR-0275</t>
  </si>
  <si>
    <t>X-606-1</t>
  </si>
  <si>
    <t>10-AV2CR-0274</t>
  </si>
  <si>
    <t>TIO-410</t>
  </si>
  <si>
    <t>10-AV2CR-0262</t>
  </si>
  <si>
    <t>10-AV2CR-0263</t>
  </si>
  <si>
    <t>DM-77C2</t>
  </si>
  <si>
    <t>10-AV2CT-0232</t>
  </si>
  <si>
    <t>Cherry-1/F1</t>
  </si>
  <si>
    <t>10-AV2CT-0230</t>
  </si>
  <si>
    <t>DM-911NS/F-911NS</t>
  </si>
  <si>
    <t>10-AV2CT-0231</t>
  </si>
  <si>
    <t>TIF-8484-A</t>
  </si>
  <si>
    <t>10-AV2CT-0229</t>
  </si>
  <si>
    <t>SAHM-1603</t>
  </si>
  <si>
    <t>16-AV2CQ-0003</t>
  </si>
  <si>
    <t>HS-P722w</t>
  </si>
  <si>
    <t>10-AV2CQ-0220</t>
  </si>
  <si>
    <t>10-AV4CZ-0240</t>
  </si>
  <si>
    <t>10-AV4CZ-0242</t>
  </si>
  <si>
    <t>10-AV4CZ-0241</t>
  </si>
  <si>
    <t>10-AV4CZ-0239</t>
  </si>
  <si>
    <t>10-AV4CZ-0235</t>
  </si>
  <si>
    <t>10-AV4CZ-0237</t>
  </si>
  <si>
    <t>10-AV4CZ-0234</t>
  </si>
  <si>
    <t>10-AV4CZ-0238</t>
  </si>
  <si>
    <t>10-AV4CZ-0236</t>
  </si>
  <si>
    <t>10-AV4CZ-0233</t>
  </si>
  <si>
    <t>Taroko Corporation</t>
  </si>
  <si>
    <t>10-AV4CZ-0232</t>
  </si>
  <si>
    <t>10-AV4CZ-0231</t>
  </si>
  <si>
    <t>SHIELDSKIN CHEM, NEO NITRILE 300</t>
  </si>
  <si>
    <t>성능수준2(메탄올, N-헥산, 수산화나트륨40%, 황산96%, 마모저항 3)</t>
  </si>
  <si>
    <t>16-AV4CS-0018</t>
  </si>
  <si>
    <t>10-AV4CZ-0230</t>
  </si>
  <si>
    <t>10-AV4CZ-0229</t>
  </si>
  <si>
    <t>RST L905C</t>
  </si>
  <si>
    <t>10-AV2CT-0226</t>
  </si>
  <si>
    <t>RST L911A</t>
  </si>
  <si>
    <t>10-AV2CT-0228</t>
  </si>
  <si>
    <t>RST L911</t>
  </si>
  <si>
    <t>10-AV2CT-0227</t>
  </si>
  <si>
    <t>Peltor XP Folding</t>
  </si>
  <si>
    <t>10-AV4Cb-0209</t>
  </si>
  <si>
    <t>Peltor XP Neck Band</t>
  </si>
  <si>
    <t>10-AV4Cb-0210</t>
  </si>
  <si>
    <t>LS-510</t>
  </si>
  <si>
    <t>16-AV4CR-0164</t>
  </si>
  <si>
    <t>Peltor XP P3E2</t>
  </si>
  <si>
    <t>10-AV4Cb-0211</t>
  </si>
  <si>
    <t>X-415</t>
  </si>
  <si>
    <t>16-AV2CR-0177</t>
  </si>
  <si>
    <t>X-416</t>
  </si>
  <si>
    <t>16-AV2CR-0178</t>
  </si>
  <si>
    <t>X-613</t>
  </si>
  <si>
    <t>16-AV2CR-0179</t>
  </si>
  <si>
    <t>K051-4</t>
  </si>
  <si>
    <t>10-AV2CY-0215</t>
  </si>
  <si>
    <t>K052-21</t>
  </si>
  <si>
    <t>10-AV2CY-0216</t>
  </si>
  <si>
    <t>HG-801</t>
  </si>
  <si>
    <t>16-AV4CR-0176</t>
  </si>
  <si>
    <t>DW-801</t>
  </si>
  <si>
    <t>16-AV4CR-0175</t>
  </si>
  <si>
    <t>16-AV4CR-0174</t>
  </si>
  <si>
    <t>CU-26N</t>
  </si>
  <si>
    <t>16-AV4CR-0173</t>
  </si>
  <si>
    <t>IGOR AS</t>
  </si>
  <si>
    <t>장화(선심없는 것), 1종</t>
  </si>
  <si>
    <t>16-AV2CR-0180</t>
  </si>
  <si>
    <t>KB2020</t>
  </si>
  <si>
    <t>10-AV2CY-0210</t>
  </si>
  <si>
    <t>6 IST(TP)</t>
  </si>
  <si>
    <t>16-AV2CR-0170</t>
  </si>
  <si>
    <t>VAPER 4</t>
  </si>
  <si>
    <t>16-AV2CR-0168</t>
  </si>
  <si>
    <t>VAPER 6 T</t>
  </si>
  <si>
    <t>16-AV2CR-0167</t>
  </si>
  <si>
    <t>IGOR N</t>
  </si>
  <si>
    <t>장화, 선심없는 것</t>
  </si>
  <si>
    <t>16-AV2CR-0166</t>
  </si>
  <si>
    <t>VAPER 6</t>
  </si>
  <si>
    <t>중단화, 선심없는 것</t>
  </si>
  <si>
    <t>16-AV2CR-0165</t>
  </si>
  <si>
    <t>IGOR</t>
  </si>
  <si>
    <t>보통작업용(장화), 선심있는 것</t>
  </si>
  <si>
    <t>16-AV2CR-0169</t>
  </si>
  <si>
    <t>6 IST(MP)</t>
  </si>
  <si>
    <t>16-AV2CR-0171</t>
  </si>
  <si>
    <t>WS-416P</t>
  </si>
  <si>
    <t>16-AV4CR-0172</t>
  </si>
  <si>
    <t>K031-1601</t>
  </si>
  <si>
    <t>16-AV2CY-0025</t>
  </si>
  <si>
    <t>YS-A02</t>
  </si>
  <si>
    <t>10-AV2CY-0226</t>
  </si>
  <si>
    <t>SAH-B0027</t>
  </si>
  <si>
    <t>16-AV2CY-0024</t>
  </si>
  <si>
    <t>Y&amp;K-00001</t>
  </si>
  <si>
    <t>10-AV2CY-0225</t>
  </si>
  <si>
    <t>KM Safesys Guard 보호복</t>
  </si>
  <si>
    <t>전신보호복,1a형식(일반용),성능수준(액체12종 3,가스3종 6)</t>
  </si>
  <si>
    <t>16-AV2CX-0017</t>
  </si>
  <si>
    <t>16-AV2CZ-0009</t>
  </si>
  <si>
    <t>ZB-S100A</t>
  </si>
  <si>
    <t>10-AV2CR-0273</t>
  </si>
  <si>
    <t>16-AV2CZ-0010</t>
  </si>
  <si>
    <t>304(corded-Small)</t>
  </si>
  <si>
    <t>17-AV6Cb-0010</t>
  </si>
  <si>
    <t>10-AV2CZ-0227</t>
  </si>
  <si>
    <t>10-AV2CZ-0228</t>
  </si>
  <si>
    <t>Laser Lite(corded)</t>
  </si>
  <si>
    <t>17-AV6Cb-0011</t>
  </si>
  <si>
    <t>KJH011</t>
  </si>
  <si>
    <t>10-AV2CQ-0216</t>
  </si>
  <si>
    <t>KJH005</t>
  </si>
  <si>
    <t>10-AV2CQ-0213</t>
  </si>
  <si>
    <t>KJH009</t>
  </si>
  <si>
    <t>10-AV2CQ-0215</t>
  </si>
  <si>
    <t>KJH008</t>
  </si>
  <si>
    <t>10-AV2CQ-0214</t>
  </si>
  <si>
    <t>Laser Lite(Uncorded)</t>
  </si>
  <si>
    <t>17-AV6Cb-0012</t>
  </si>
  <si>
    <t>16-AV4CR-0163</t>
  </si>
  <si>
    <t>GI-U-07C</t>
  </si>
  <si>
    <t>성능수준2(N-헥산, 수산화나트륨40%, 황산96%, 마모저항 1)</t>
  </si>
  <si>
    <t>16-AV4CS-0014</t>
  </si>
  <si>
    <t>LT-401</t>
  </si>
  <si>
    <t>10-AV2CR-0272</t>
  </si>
  <si>
    <t>DW-830</t>
  </si>
  <si>
    <t>10-AV2CR-0271</t>
  </si>
  <si>
    <t>오렌슈츠(Ohrenschutz)</t>
  </si>
  <si>
    <t>SHI-1R</t>
  </si>
  <si>
    <t>16-AV2Cb-0003</t>
  </si>
  <si>
    <t>SG생활안전(주)</t>
  </si>
  <si>
    <t>DM-7010/500BC</t>
  </si>
  <si>
    <t>직결식반면형, 저농도(유기화합물, 할로겐, 황화수소, 아황산)</t>
  </si>
  <si>
    <t>16-AV2CU-0029</t>
  </si>
  <si>
    <t>GM-7000/200BC</t>
  </si>
  <si>
    <t>16-AV2CU-0027</t>
  </si>
  <si>
    <t>DM-7010/500M</t>
  </si>
  <si>
    <t>직결식반면형 저농도 유기화합물 할로겐, 아황산, 암모니아용</t>
  </si>
  <si>
    <t>16-AV2CU-0028</t>
  </si>
  <si>
    <t>SG8100/40C1</t>
  </si>
  <si>
    <t>16-AV2CT-0027</t>
  </si>
  <si>
    <t>SG8000/40C1</t>
  </si>
  <si>
    <t>16-AV2CT-0026</t>
  </si>
  <si>
    <t>SG8000/40R1</t>
  </si>
  <si>
    <t>16-AV2CT-0025</t>
  </si>
  <si>
    <t>DR-7010/40C1</t>
  </si>
  <si>
    <t>16-AV2CT-0024</t>
  </si>
  <si>
    <t>DR-7010/40R1</t>
  </si>
  <si>
    <t>16-AV2CT-0023</t>
  </si>
  <si>
    <t>SG8100/40R1</t>
  </si>
  <si>
    <t>16-AV2CT-0022</t>
  </si>
  <si>
    <t>SG8100/40C0</t>
  </si>
  <si>
    <t>16-AV2CT-0019</t>
  </si>
  <si>
    <t>SG8000/40C0</t>
  </si>
  <si>
    <t>16-AV2CT-0021</t>
  </si>
  <si>
    <t>SG8000/40R0</t>
  </si>
  <si>
    <t>16-AV2CT-0018</t>
  </si>
  <si>
    <t>DR-7010/40C0</t>
  </si>
  <si>
    <t>16-AV2CT-0020</t>
  </si>
  <si>
    <t>DR-7010/40R0</t>
  </si>
  <si>
    <t>16-AV2CT-0017</t>
  </si>
  <si>
    <t>SG8100/40R0</t>
  </si>
  <si>
    <t>16-AV2CT-0028</t>
  </si>
  <si>
    <t>HARWARD</t>
  </si>
  <si>
    <t>16-AV4CR-0162</t>
  </si>
  <si>
    <t>10-AV2CR-0270</t>
  </si>
  <si>
    <t>IS16-602</t>
  </si>
  <si>
    <t>16-AV2CR-0149</t>
  </si>
  <si>
    <t>IS16-402</t>
  </si>
  <si>
    <t>16-AV2CR-0148</t>
  </si>
  <si>
    <t>IS16-401</t>
  </si>
  <si>
    <t>16-AV2CR-0150</t>
  </si>
  <si>
    <t>IS16-601</t>
  </si>
  <si>
    <t>16-AV2CR-0151</t>
  </si>
  <si>
    <t>SR-451</t>
  </si>
  <si>
    <t>16-AV4CR-0152</t>
  </si>
  <si>
    <t>MT-40</t>
  </si>
  <si>
    <t>16-AV2CR-0154</t>
  </si>
  <si>
    <t>MT-65</t>
  </si>
  <si>
    <t>16-AV2CR-0153</t>
  </si>
  <si>
    <t>F615</t>
  </si>
  <si>
    <t>16-AV2CR-0159</t>
  </si>
  <si>
    <t>PRO6-217N</t>
  </si>
  <si>
    <t>16-AV2CR-0158</t>
  </si>
  <si>
    <t>VC-63</t>
  </si>
  <si>
    <t>보통작업용(중단화), 미끄럼방지시험(세제수용액)</t>
  </si>
  <si>
    <t>16-AV2CR-0160</t>
  </si>
  <si>
    <t>K921-3</t>
  </si>
  <si>
    <t>10-AV2CY-0208</t>
  </si>
  <si>
    <t>K051-03</t>
  </si>
  <si>
    <t>10-AV2CY-0209</t>
  </si>
  <si>
    <t>KB2030-1</t>
  </si>
  <si>
    <t>10-AV2CY-0212</t>
  </si>
  <si>
    <t>KB2025-1</t>
  </si>
  <si>
    <t>10-AV2CY-0211</t>
  </si>
  <si>
    <t>LS-850</t>
  </si>
  <si>
    <t>16-AV2CR-0161</t>
  </si>
  <si>
    <t>CU-64</t>
  </si>
  <si>
    <t>16-AV4CR-0155</t>
  </si>
  <si>
    <t>TL-872</t>
  </si>
  <si>
    <t>10-AV2CR-0269</t>
  </si>
  <si>
    <t>10-AV2CR-0268</t>
  </si>
  <si>
    <t>EPB-70</t>
  </si>
  <si>
    <t>16-AV2CU-0026</t>
  </si>
  <si>
    <t>DL-603</t>
  </si>
  <si>
    <t>10-AV2CR-0266</t>
  </si>
  <si>
    <t>DL-800</t>
  </si>
  <si>
    <t>10-AV2CR-0245</t>
  </si>
  <si>
    <t>HS-54스마트</t>
  </si>
  <si>
    <t>10-AV2CR-0260</t>
  </si>
  <si>
    <t>RM7100+GD2721VC</t>
  </si>
  <si>
    <t>16-AV2CU-0025</t>
  </si>
  <si>
    <t>RM7100+G2721V</t>
  </si>
  <si>
    <t>16-AV2CU-0024</t>
  </si>
  <si>
    <t>10-AV2CR-0261</t>
  </si>
  <si>
    <t>SAF-4415</t>
  </si>
  <si>
    <t>10-AV2CR-0244</t>
  </si>
  <si>
    <t>TL-472</t>
  </si>
  <si>
    <t>10-AV2CR-0267</t>
  </si>
  <si>
    <t>MS-26</t>
  </si>
  <si>
    <t>10-AV2CR-0259</t>
  </si>
  <si>
    <t>X-802-3</t>
  </si>
  <si>
    <t>10-AV2CR-0253</t>
  </si>
  <si>
    <t>ACE-461</t>
  </si>
  <si>
    <t>16-AV2CR-0145</t>
  </si>
  <si>
    <t>CU-14A</t>
  </si>
  <si>
    <t>보통작업용(단화), 1종, 선심있는 것</t>
  </si>
  <si>
    <t>17-AV4CR-0088</t>
  </si>
  <si>
    <t>10-AV2CR-0243</t>
  </si>
  <si>
    <t>10-AV2CR-0258</t>
  </si>
  <si>
    <t>VC-660</t>
  </si>
  <si>
    <t>16-AV2CR-0146</t>
  </si>
  <si>
    <t>F60</t>
  </si>
  <si>
    <t>16-AV2CR-0147</t>
  </si>
  <si>
    <t>10-AV2CZ-0226</t>
  </si>
  <si>
    <t>SABU-1602</t>
  </si>
  <si>
    <t>16-AV2CY-0023</t>
  </si>
  <si>
    <t>COVB-A001</t>
  </si>
  <si>
    <t>16-AV2CY-0022</t>
  </si>
  <si>
    <t>COVB-B002</t>
  </si>
  <si>
    <t>16-AV2CY-0021</t>
  </si>
  <si>
    <t>Qiuxin Factory JingNing Workshop</t>
  </si>
  <si>
    <t>전신보호복,3형식,성능수준6(황산96%, 수산화나트륨40%)</t>
  </si>
  <si>
    <t>16-AV4CX-0037</t>
  </si>
  <si>
    <t>SR-501</t>
  </si>
  <si>
    <t>10-AV2CR-0228</t>
  </si>
  <si>
    <t>SR-500</t>
  </si>
  <si>
    <t>10-AV2CR-0227</t>
  </si>
  <si>
    <t>10-AV2CR-0257</t>
  </si>
  <si>
    <t>UK-801</t>
  </si>
  <si>
    <t>10-AV2CR-0256</t>
  </si>
  <si>
    <t>UK-601</t>
  </si>
  <si>
    <t>10-AV2CR-0254</t>
  </si>
  <si>
    <t>UK-602</t>
  </si>
  <si>
    <t>10-AV2CR-0255</t>
  </si>
  <si>
    <t>X-U6</t>
  </si>
  <si>
    <t>10-AV2CR-0252</t>
  </si>
  <si>
    <t>성능수준(아세톤 3, 아세토니트릴 3, 디클로로메탄 6, 마모저항 3, 절삭저항 1, 인열강도 2, 뚫림강도 1)</t>
  </si>
  <si>
    <t>16-AV4CS-0017</t>
  </si>
  <si>
    <t>X-B4</t>
  </si>
  <si>
    <t>10-AV2CR-0242</t>
  </si>
  <si>
    <t>SM8-FB</t>
  </si>
  <si>
    <t>10-AV2CR-0250</t>
  </si>
  <si>
    <t>10-AV2CR-0249</t>
  </si>
  <si>
    <t>MC 3000 Comfort</t>
  </si>
  <si>
    <t>전신보호복, 4 형식, 투과저항 성능수준6(아세톤)</t>
  </si>
  <si>
    <t>10-AV4CX-0207</t>
  </si>
  <si>
    <t>Ansell Chemtek 38-612</t>
  </si>
  <si>
    <t>성능수준(아세톤 4, 아세토니트릴 6, 디클로로메탄 2, 톨루엔 6, 황산96% 6, 마모저항 1, 인열강도 1)</t>
  </si>
  <si>
    <t>16-AV4CS-0016</t>
  </si>
  <si>
    <t>ADF150F</t>
  </si>
  <si>
    <t>#3/#10</t>
  </si>
  <si>
    <t>16-AV4Ca-0007</t>
  </si>
  <si>
    <t>#3/#11</t>
  </si>
  <si>
    <t>16-AV4Ca-0006</t>
  </si>
  <si>
    <t>ADF700V</t>
  </si>
  <si>
    <t>#4/9-13</t>
  </si>
  <si>
    <t>16-AV4Ca-0008</t>
  </si>
  <si>
    <t>DS-제우스-01</t>
  </si>
  <si>
    <t>10-AV2CR-0265</t>
  </si>
  <si>
    <t>Optrel AG</t>
  </si>
  <si>
    <t>e684</t>
  </si>
  <si>
    <t>#4, #5~#13</t>
  </si>
  <si>
    <t>16-AV4Ca-0005</t>
  </si>
  <si>
    <t>P550</t>
  </si>
  <si>
    <t>16-AV4Ca-0003</t>
  </si>
  <si>
    <t>vegaview 2.5</t>
  </si>
  <si>
    <t>#2.5, #8~#12</t>
  </si>
  <si>
    <t>16-AV4Ca-0004</t>
  </si>
  <si>
    <t>DS-요딩-01</t>
  </si>
  <si>
    <t>10-AV2CR-0264</t>
  </si>
  <si>
    <t>KJH-0051</t>
  </si>
  <si>
    <t>10-AV2CQ-0211</t>
  </si>
  <si>
    <t>KJH-0081</t>
  </si>
  <si>
    <t>10-AV2CQ-0212</t>
  </si>
  <si>
    <t>에어윙 Ⅱ(석면용)</t>
  </si>
  <si>
    <t>전동식 특급</t>
  </si>
  <si>
    <t>10-AV2CW-0209</t>
  </si>
  <si>
    <t>에어윙 Ⅰ(석면용)</t>
  </si>
  <si>
    <t>10-AV2CW-0208</t>
  </si>
  <si>
    <t>8301</t>
  </si>
  <si>
    <t>10-AV2CT-0224</t>
  </si>
  <si>
    <t>10-AV2CT-0225</t>
  </si>
  <si>
    <t>10-AV2CZ-0225</t>
  </si>
  <si>
    <t>10-AV2CZ-0224</t>
  </si>
  <si>
    <t>10-AV2CZ-0223</t>
  </si>
  <si>
    <t>WS-411C</t>
  </si>
  <si>
    <t>10-AV2CR-0248</t>
  </si>
  <si>
    <t>JM-620</t>
  </si>
  <si>
    <t>10-AV2CR-0246</t>
  </si>
  <si>
    <t>MS-36</t>
  </si>
  <si>
    <t>10-AV2CR-0247</t>
  </si>
  <si>
    <t>F403N</t>
  </si>
  <si>
    <t>보통작업용(단화), 미끄럼방지시험(세제수용액)</t>
  </si>
  <si>
    <t>16-AV2CR-0140</t>
  </si>
  <si>
    <t>KJH-052</t>
  </si>
  <si>
    <t>10-AV2CQ-0209</t>
  </si>
  <si>
    <t>KJH-032</t>
  </si>
  <si>
    <t>10-AV2CQ-0210</t>
  </si>
  <si>
    <t>KJH-132</t>
  </si>
  <si>
    <t>10-AV2CQ-0208</t>
  </si>
  <si>
    <t>RF-500</t>
  </si>
  <si>
    <t>16-AV2CR-0141</t>
  </si>
  <si>
    <t>PPE-605</t>
  </si>
  <si>
    <t>16-AV2CR-0144</t>
  </si>
  <si>
    <t>Light Step</t>
  </si>
  <si>
    <t>16-AV2CR-0143</t>
  </si>
  <si>
    <t>17-AV2CR-0087</t>
  </si>
  <si>
    <t>Light Step V</t>
  </si>
  <si>
    <t>16-AV2CR-0142</t>
  </si>
  <si>
    <t>COLOCK JR</t>
  </si>
  <si>
    <t>16-AV2CY-0019</t>
  </si>
  <si>
    <t>SCB-OJR</t>
  </si>
  <si>
    <t>16-AV2CY-0018</t>
  </si>
  <si>
    <t>YS1478SP</t>
  </si>
  <si>
    <t>10-AV2CT-0223</t>
  </si>
  <si>
    <t>YS1478</t>
  </si>
  <si>
    <t>10-AV2CT-0222</t>
  </si>
  <si>
    <t>YS1050ACF-04</t>
  </si>
  <si>
    <t>10-AV2CT-0221</t>
  </si>
  <si>
    <t>YS1030SP</t>
  </si>
  <si>
    <t>직결실반면형 1급</t>
  </si>
  <si>
    <t>10-AV2CT-0220</t>
  </si>
  <si>
    <t>17-AV4CR-0102</t>
  </si>
  <si>
    <t>YS2050DSP YSC-5</t>
  </si>
  <si>
    <t>10-AV2CU-0217</t>
  </si>
  <si>
    <t>YS2011S YSC-3</t>
  </si>
  <si>
    <t>저농도,유기화합물용</t>
  </si>
  <si>
    <t>10-AV2CU-0216</t>
  </si>
  <si>
    <t>KJH004</t>
  </si>
  <si>
    <t>10-AV2CQ-0207</t>
  </si>
  <si>
    <t>SPR457</t>
  </si>
  <si>
    <t>16-AV4CT-0029</t>
  </si>
  <si>
    <t>HS-53 아이리스</t>
  </si>
  <si>
    <t>10-AV2CR-0235</t>
  </si>
  <si>
    <t>SPR503</t>
  </si>
  <si>
    <t>16-AV4CU-0023</t>
  </si>
  <si>
    <t>17-AV2CZ-0018</t>
  </si>
  <si>
    <t>17-AV2CZ-0016</t>
  </si>
  <si>
    <t>17-AV2CZ-0014</t>
  </si>
  <si>
    <t>17-AV2CZ-0015</t>
  </si>
  <si>
    <t>17-AV2CZ-0013</t>
  </si>
  <si>
    <t>17-AV2CZ-0017</t>
  </si>
  <si>
    <t>HS-52SF 포커스6</t>
  </si>
  <si>
    <t>보통작업(중단화, 1종)</t>
  </si>
  <si>
    <t>10-AV2CR-0234</t>
  </si>
  <si>
    <t>HS-51 SF 포커스4</t>
  </si>
  <si>
    <t>보통작업용(단화, 1종)</t>
  </si>
  <si>
    <t>10-AV2CR-0233</t>
  </si>
  <si>
    <t>6000시리즈 반면형{6100(S),6200(M),6300(L)}+6002K+5P71</t>
  </si>
  <si>
    <t>저농도,할로겐용,황화수소용,아황산용(직결식 반면형 1급)</t>
  </si>
  <si>
    <t>10-AV4CU-0208</t>
  </si>
  <si>
    <t>6000DD시리즈 반면형{6100DD(S),6200DD(M),6300DD(L)}+6002K+5N11</t>
  </si>
  <si>
    <t>10-AV4CU-0210</t>
  </si>
  <si>
    <t>6000시리즈 반면형{6100(S),6200(M),6300(L)}+6002K+5N11</t>
  </si>
  <si>
    <t>10-AV4CU-0211</t>
  </si>
  <si>
    <t>6000시리즈 전면형{6700(S),6800(M),6900(L)}+6002K+5P71</t>
  </si>
  <si>
    <t>저농도,할로겐용,황화수소용,아황산용(직결식 전면형 1급)</t>
  </si>
  <si>
    <t>10-AV4CU-0215</t>
  </si>
  <si>
    <t>750X시리즈{7501(S),7502(M),7503(L)}+6002K+5P71</t>
  </si>
  <si>
    <t>10-AV4CU-0214</t>
  </si>
  <si>
    <t>750X{7501(S),7502(M),7503(L)}+6002K+5N11</t>
  </si>
  <si>
    <t>10-AV4CU-0213</t>
  </si>
  <si>
    <t>6000시리즈 전면형{6700(S),6800(M),6900(L)}+6002K+5N11</t>
  </si>
  <si>
    <t>10-AV4CU-0212</t>
  </si>
  <si>
    <t>6000DD시리즈 반면형{6100DD(S),6200DD(M),6300DD(L)}+6002K+5P71</t>
  </si>
  <si>
    <t>10-AV4CU-0209</t>
  </si>
  <si>
    <t>SCA 1501N-A</t>
  </si>
  <si>
    <t>방열두건(차광도번호 #2.0)</t>
  </si>
  <si>
    <t>16-AV4CX-0022</t>
  </si>
  <si>
    <t>SCA 1501KA</t>
  </si>
  <si>
    <t>16-AV4CX-0023</t>
  </si>
  <si>
    <t>(유)현대종합상사</t>
  </si>
  <si>
    <t>일정유량형 Rex-901</t>
  </si>
  <si>
    <t>에어라인마스크, 일정유량형, 후드</t>
  </si>
  <si>
    <t>16-AV2CV-0002</t>
  </si>
  <si>
    <t>CG1004-2</t>
  </si>
  <si>
    <t>16-AV2CT-0002</t>
  </si>
  <si>
    <t>EPK-H20</t>
  </si>
  <si>
    <t>16-AV2CY-0017</t>
  </si>
  <si>
    <t>K2-74LP</t>
  </si>
  <si>
    <t>10-AV2CR-0238</t>
  </si>
  <si>
    <t>K2-73LP</t>
  </si>
  <si>
    <t>10-AV2CR-0237</t>
  </si>
  <si>
    <t>OT-06LP</t>
  </si>
  <si>
    <t>10-AV2CR-0236</t>
  </si>
  <si>
    <t>PCF Technology Development Co.,Ltd.</t>
  </si>
  <si>
    <t>JACKSON*H30 Multiple-useEarplugs(corded)</t>
  </si>
  <si>
    <t>1종 (EP-1)</t>
  </si>
  <si>
    <t>10-AV4Cb-0206</t>
  </si>
  <si>
    <t>확인심사거부</t>
  </si>
  <si>
    <t>JACKSON* H50 Ear-clip Earplugs</t>
  </si>
  <si>
    <t>10-AV4Cb-0207</t>
  </si>
  <si>
    <t>JACKSON*H50Ear-clipEarplugs(corded)</t>
  </si>
  <si>
    <t>10-AV4Cb-0208</t>
  </si>
  <si>
    <t>JACKSON* H30 Multiple-use Earplugs</t>
  </si>
  <si>
    <t>10-AV4Cb-0205</t>
  </si>
  <si>
    <t>HS-52NR 포커스6</t>
  </si>
  <si>
    <t>10-AV2CR-0232</t>
  </si>
  <si>
    <t>HS-302</t>
  </si>
  <si>
    <t>10-AV2CR-0251</t>
  </si>
  <si>
    <t>B2산업</t>
  </si>
  <si>
    <t>B2-400-1</t>
  </si>
  <si>
    <t>10-AV2CR-0239</t>
  </si>
  <si>
    <t>17-AV4CZ-0012</t>
  </si>
  <si>
    <t>17-AV4CZ-0011</t>
  </si>
  <si>
    <t>B2-603-1</t>
  </si>
  <si>
    <t>10-AV2CR-0240</t>
  </si>
  <si>
    <t>B2-606-1</t>
  </si>
  <si>
    <t>10-AV2CR-0241</t>
  </si>
  <si>
    <t>경작업용(단화), 1종, 선심있는 것</t>
  </si>
  <si>
    <t>17-AV4CR-0111</t>
  </si>
  <si>
    <t>DMS-M-103</t>
  </si>
  <si>
    <t>10-AV2CY-0207</t>
  </si>
  <si>
    <t>DW-621</t>
  </si>
  <si>
    <t>10-AV2CR-0231</t>
  </si>
  <si>
    <t>10-AV2CR-0230</t>
  </si>
  <si>
    <t>10-AV2CR-0229</t>
  </si>
  <si>
    <t>SR-515</t>
  </si>
  <si>
    <t>10-AV2CR-0226</t>
  </si>
  <si>
    <t>SR-420</t>
  </si>
  <si>
    <t>10-AV2CR-0225</t>
  </si>
  <si>
    <t>Rebel 1191234-3590015</t>
  </si>
  <si>
    <t>17-AV4CY-0011</t>
  </si>
  <si>
    <t>Rebel 1191234-3591003</t>
  </si>
  <si>
    <t>안전그네식, 안전블록(15m)</t>
  </si>
  <si>
    <t>17-AV4CY-0009</t>
  </si>
  <si>
    <t>Rebel 1191234-3100405</t>
  </si>
  <si>
    <t>17-AV4CY-0010</t>
  </si>
  <si>
    <t>SR-414</t>
  </si>
  <si>
    <t>10-AV2CR-0224</t>
  </si>
  <si>
    <t>9600</t>
  </si>
  <si>
    <t>16-AV2CT-0013</t>
  </si>
  <si>
    <t>RM100+M907AT</t>
  </si>
  <si>
    <t>16-AV2CT-0014</t>
  </si>
  <si>
    <t>RM200+M911AT</t>
  </si>
  <si>
    <t>16-AV2CT-0015</t>
  </si>
  <si>
    <t>Medtecs(Cambodia) Co., LTD</t>
  </si>
  <si>
    <t>전신보호복,3형식,성능수준6(수산화나트륨40%)</t>
  </si>
  <si>
    <t>16-AV4CX-0036</t>
  </si>
  <si>
    <t>B222-2-1</t>
  </si>
  <si>
    <t>10-AV2CT-0218</t>
  </si>
  <si>
    <t>10-AV2CT-0219</t>
  </si>
  <si>
    <t>최저농도,유기화합물용</t>
  </si>
  <si>
    <t>10-AV2CU-0207</t>
  </si>
  <si>
    <t>k234</t>
  </si>
  <si>
    <t>10-AV2CU-0206</t>
  </si>
  <si>
    <t>KB2015</t>
  </si>
  <si>
    <t>10-AV2CY-0202</t>
  </si>
  <si>
    <t>10-AV2CU-0205</t>
  </si>
  <si>
    <t>GuardWear 2600C-H</t>
  </si>
  <si>
    <t>16-AV4CX-0031</t>
  </si>
  <si>
    <t>GuardWear 2600C</t>
  </si>
  <si>
    <t>16-AV4CX-0032</t>
  </si>
  <si>
    <t>J330</t>
  </si>
  <si>
    <t>전신보호복,4형식,성능수준1(메탄올,아세톤,수산화나트륨40%)</t>
  </si>
  <si>
    <t>16-AV4CX-0026</t>
  </si>
  <si>
    <t>J460</t>
  </si>
  <si>
    <t>부분보호복(앞치마),4형식,성능수준1(메탄올,아세톤,수산화나트륨40%,황산96%)</t>
  </si>
  <si>
    <t>16-AV4CX-0028</t>
  </si>
  <si>
    <t>J450</t>
  </si>
  <si>
    <t>부분보호복(토시),4형식,성능수준1(메탄올,아세톤,수산화나트륨40%,황산96%)</t>
  </si>
  <si>
    <t>16-AV4CX-0027</t>
  </si>
  <si>
    <t>B2-620</t>
  </si>
  <si>
    <t>10-AV2CR-0223</t>
  </si>
  <si>
    <t>YPI-611</t>
  </si>
  <si>
    <t>10-AV2CR-0206</t>
  </si>
  <si>
    <t>YPP-410</t>
  </si>
  <si>
    <t>10-AV2CR-0205</t>
  </si>
  <si>
    <t>SMI-409</t>
  </si>
  <si>
    <t>10-AV2CR-0204</t>
  </si>
  <si>
    <t>16-AV4CR-0114</t>
  </si>
  <si>
    <t>16-AV4CR-0115</t>
  </si>
  <si>
    <t>16-AV4CR-0119</t>
  </si>
  <si>
    <t>16-AV4CR-0117</t>
  </si>
  <si>
    <t>16-AV4CR-0118</t>
  </si>
  <si>
    <t>16-AV4CR-0116</t>
  </si>
  <si>
    <t>웰코산업사</t>
  </si>
  <si>
    <t>WIN-100106Z-1</t>
  </si>
  <si>
    <t>10-AV2CR-0221</t>
  </si>
  <si>
    <t>WIN-100108Z-1</t>
  </si>
  <si>
    <t>10-AV2CR-0222</t>
  </si>
  <si>
    <t>6 IS(TP)</t>
  </si>
  <si>
    <t>중단화(선심없는 것)</t>
  </si>
  <si>
    <t>16-AV2CR-0139</t>
  </si>
  <si>
    <t>6 IS(MP)</t>
  </si>
  <si>
    <t>16-AV2CR-0138</t>
  </si>
  <si>
    <t>WR-091204</t>
  </si>
  <si>
    <t>10-AV2CR-0220</t>
  </si>
  <si>
    <t>Active</t>
  </si>
  <si>
    <t>16-AV4CR-0133</t>
  </si>
  <si>
    <t>HS-38-SF 알레스카(정전)</t>
  </si>
  <si>
    <t>경작업용(정전화 1종)</t>
  </si>
  <si>
    <t>10-AV2CR-0219</t>
  </si>
  <si>
    <t>10-AV2CR-0217</t>
  </si>
  <si>
    <t>WPH-1003</t>
  </si>
  <si>
    <t>16-AV2CY-0015</t>
  </si>
  <si>
    <t>10-AV2CR-0218</t>
  </si>
  <si>
    <t>WPB-1002</t>
  </si>
  <si>
    <t>16-AV2CY-0016</t>
  </si>
  <si>
    <t>Privo Amber</t>
  </si>
  <si>
    <t>10-AV4CZ-0219</t>
  </si>
  <si>
    <t>Nitrous I/O Mirror</t>
  </si>
  <si>
    <t>10-AV4CZ-0222</t>
  </si>
  <si>
    <t>Fuel2 Red Mirror</t>
  </si>
  <si>
    <t>10-AV4CZ-0216</t>
  </si>
  <si>
    <t>10-AV4CZ-0221</t>
  </si>
  <si>
    <t>Fuel Blue Mirror</t>
  </si>
  <si>
    <t>10-AV4CZ-0215</t>
  </si>
  <si>
    <t>Privo Gray</t>
  </si>
  <si>
    <t>10-AV4CZ-0218</t>
  </si>
  <si>
    <t>복합용(#3.0)</t>
  </si>
  <si>
    <t>10-AV4CZ-0212</t>
  </si>
  <si>
    <t>Nassau Rave Gray</t>
  </si>
  <si>
    <t>10-AV4CZ-0213</t>
  </si>
  <si>
    <t>Fuel Red Mirror</t>
  </si>
  <si>
    <t>10-AV4CZ-0214</t>
  </si>
  <si>
    <t>Fuel2 Blue Mirror</t>
  </si>
  <si>
    <t>10-AV4CZ-0217</t>
  </si>
  <si>
    <t>Privo I/O Mirror</t>
  </si>
  <si>
    <t>10-AV4CZ-0220</t>
  </si>
  <si>
    <t>DAKAR</t>
  </si>
  <si>
    <t>17-AV4CR-0110</t>
  </si>
  <si>
    <t>JUMPER</t>
  </si>
  <si>
    <t>17-AV4CR-0109</t>
  </si>
  <si>
    <t>770X{7701(S),7702(M),7703(L)}+7001K-100L+7725</t>
  </si>
  <si>
    <t>10-AV4CU-0205</t>
  </si>
  <si>
    <t>17-AV2CR-0106</t>
  </si>
  <si>
    <t>RF-50V</t>
  </si>
  <si>
    <t>17-AV2CR-0105</t>
  </si>
  <si>
    <t>BFL-410</t>
  </si>
  <si>
    <t>17-AV4CR-0107</t>
  </si>
  <si>
    <t>직결식반면형 저농도 유기화합물용 2급</t>
  </si>
  <si>
    <t>16-AV2CU-0020</t>
  </si>
  <si>
    <t>BFL-420</t>
  </si>
  <si>
    <t>17-AV4CR-0108</t>
  </si>
  <si>
    <t>16-AV2CU-0021</t>
  </si>
  <si>
    <t>직결식반면형 저농도 유기화합물</t>
  </si>
  <si>
    <t>16-AV2CU-0022</t>
  </si>
  <si>
    <t>에스제이티주식회사</t>
  </si>
  <si>
    <t>FM-09</t>
  </si>
  <si>
    <t>10-AV2CT-0211</t>
  </si>
  <si>
    <t>10-AV4CT-0215</t>
  </si>
  <si>
    <t>10-AV4CT-0217</t>
  </si>
  <si>
    <t>10-AV4CT-0216</t>
  </si>
  <si>
    <t>8293</t>
  </si>
  <si>
    <t>10-AV4CT-0214</t>
  </si>
  <si>
    <t>8233</t>
  </si>
  <si>
    <t>10-AV4CT-0213</t>
  </si>
  <si>
    <t>AH-100</t>
  </si>
  <si>
    <t>에어라인일정유량형,후드</t>
  </si>
  <si>
    <t>16-AV2CV-0001</t>
  </si>
  <si>
    <t>16-AV4CX-0029</t>
  </si>
  <si>
    <t>전신보호복,3형식,성능수준6(액체11종)</t>
  </si>
  <si>
    <t>16-AV4CX-0030</t>
  </si>
  <si>
    <t>8805</t>
  </si>
  <si>
    <t>10-AV4CT-0212</t>
  </si>
  <si>
    <t>10-AV2CY-0206</t>
  </si>
  <si>
    <t>DMS-106-1</t>
  </si>
  <si>
    <t>10-AV2CY-0203</t>
  </si>
  <si>
    <t>16-AV4CZ-0008</t>
  </si>
  <si>
    <t>DMS-106</t>
  </si>
  <si>
    <t>10-AV2CY-0204</t>
  </si>
  <si>
    <t>DMS-104</t>
  </si>
  <si>
    <t>10-AV2CY-0205</t>
  </si>
  <si>
    <t>파노라마 와이드(Panorama Wide)</t>
  </si>
  <si>
    <t>자동용접필터형, 헬멧형, #4(#5~#9, #9~#13)</t>
  </si>
  <si>
    <t>16-AV4Ca-0002</t>
  </si>
  <si>
    <t>MC3000 Plus</t>
  </si>
  <si>
    <t>전신보호복, 4형식, 투과저항 성능수준1(아세톤)</t>
  </si>
  <si>
    <t>10-AV4CX-0206</t>
  </si>
  <si>
    <t>MC3000 상의</t>
  </si>
  <si>
    <t>10-AV4CX-0205</t>
  </si>
  <si>
    <t>TA9000+HX140L</t>
  </si>
  <si>
    <t>10-AV2CT-0209</t>
  </si>
  <si>
    <t>리브</t>
  </si>
  <si>
    <t>10-AV2CR-0211</t>
  </si>
  <si>
    <t>니스</t>
  </si>
  <si>
    <t>10-AV2CR-0213</t>
  </si>
  <si>
    <t>DD-405</t>
  </si>
  <si>
    <t>10-AV2CR-0215</t>
  </si>
  <si>
    <t>헥터</t>
  </si>
  <si>
    <t>10-AV2CR-0212</t>
  </si>
  <si>
    <t>Gold 400-1</t>
  </si>
  <si>
    <t>10-AV2CR-0216</t>
  </si>
  <si>
    <t>루칸</t>
  </si>
  <si>
    <t>10-AV2CR-0214</t>
  </si>
  <si>
    <t>10-AV2CR-0201</t>
  </si>
  <si>
    <t>SAHM-1020</t>
  </si>
  <si>
    <t>10-AV2CQ-0206</t>
  </si>
  <si>
    <t>SAHM-1018</t>
  </si>
  <si>
    <t>10-AV2CQ-0205</t>
  </si>
  <si>
    <t>SAHM-1019</t>
  </si>
  <si>
    <t>10-AV2CQ-0203</t>
  </si>
  <si>
    <t>SAHM-1021</t>
  </si>
  <si>
    <t>10-AV2CQ-0204</t>
  </si>
  <si>
    <t>SM8IS-HG</t>
  </si>
  <si>
    <t>10-AV2CR-0210</t>
  </si>
  <si>
    <t>TA9000+HX110</t>
  </si>
  <si>
    <t>10-AV2CT-0207</t>
  </si>
  <si>
    <t>TA9000+HX130</t>
  </si>
  <si>
    <t>10-AV2CT-0208</t>
  </si>
  <si>
    <t>SAHM-1601</t>
  </si>
  <si>
    <t>16-AV2CQ-0002</t>
  </si>
  <si>
    <t>RM2000+GD2701VC</t>
  </si>
  <si>
    <t>16-AV2CU-0003</t>
  </si>
  <si>
    <t>RM3000+GD2702VAC</t>
  </si>
  <si>
    <t>16-AV2CU-0004</t>
  </si>
  <si>
    <t>6000시리즈반면형{6100(S),6200(M),6300(L)}+6002K</t>
  </si>
  <si>
    <t>저농도(할로겐용,황화수소용,아황산용)</t>
  </si>
  <si>
    <t>10-AV4CU-0201</t>
  </si>
  <si>
    <t>6000시리즈전면형{6700(S),6800(M),6900(L)}+6002K</t>
  </si>
  <si>
    <t>10-AV4CU-0204</t>
  </si>
  <si>
    <t>6000DD시리즈반면형{6100DD(S),6200DD(M),6300DD(L)}+6002K</t>
  </si>
  <si>
    <t>10-AV4CU-0203</t>
  </si>
  <si>
    <t>750X시리즈반면형{7501(S),7502(M),7503(L)}+6002K</t>
  </si>
  <si>
    <t>10-AV4CU-0202</t>
  </si>
  <si>
    <t>Jackson Safety H20 Disposable Earplugs</t>
  </si>
  <si>
    <t>10-AV4Cb-0204</t>
  </si>
  <si>
    <t>Jackson Safety H20 Disposable Earplugs(corded)</t>
  </si>
  <si>
    <t>10-AV4Cb-0203</t>
  </si>
  <si>
    <t>용접용(#8.0)</t>
  </si>
  <si>
    <t>17-AV2CZ-0010</t>
  </si>
  <si>
    <t>Jackson Safety H10 Disposable Earplugs</t>
  </si>
  <si>
    <t>10-AV4Cb-0201</t>
  </si>
  <si>
    <t>Jackson Safety H10 Disposable Earplugs(corded)</t>
  </si>
  <si>
    <t>10-AV4Cb-0202</t>
  </si>
  <si>
    <t>AL 5100/2C</t>
  </si>
  <si>
    <t>10-AV2CV-0201</t>
  </si>
  <si>
    <t>AL 5100/4P</t>
  </si>
  <si>
    <t>에어라인마스크, 압력디맨드형</t>
  </si>
  <si>
    <t>10-AV2CV-0202</t>
  </si>
  <si>
    <t>AL 5100/4C</t>
  </si>
  <si>
    <t>10-AV2CV-0203</t>
  </si>
  <si>
    <t>WPB-1001</t>
  </si>
  <si>
    <t>16-AV2CY-0012</t>
  </si>
  <si>
    <t>WPH-1002</t>
  </si>
  <si>
    <t>16-AV2CY-0013</t>
  </si>
  <si>
    <t>WPH-1004</t>
  </si>
  <si>
    <t>16-AV2CY-0014</t>
  </si>
  <si>
    <t>16-AV2CR-0111</t>
  </si>
  <si>
    <t>16-AV2CR-0110</t>
  </si>
  <si>
    <t>10-AV2CZ-0208</t>
  </si>
  <si>
    <t>10-AV2CZ-0210</t>
  </si>
  <si>
    <t>16-AV2CR-0112</t>
  </si>
  <si>
    <t>16-AV2CR-0113</t>
  </si>
  <si>
    <t>10-AV2CZ-0211</t>
  </si>
  <si>
    <t>10-AV2CZ-0209</t>
  </si>
  <si>
    <t>3M Capital Safety Manufacturing(Shanghai)</t>
  </si>
  <si>
    <t>Protecta first 139000-1390370</t>
  </si>
  <si>
    <t>16-AV4CY-0020</t>
  </si>
  <si>
    <t>16-AV4CR-0137</t>
  </si>
  <si>
    <t>JM-44</t>
  </si>
  <si>
    <t>주식회사드림월드</t>
  </si>
  <si>
    <t>드림가드 SB</t>
  </si>
  <si>
    <t>16-AV2CX-0033</t>
  </si>
  <si>
    <t>드림가드 SMS</t>
  </si>
  <si>
    <t>16-AV2CX-0034</t>
  </si>
  <si>
    <t>X-803-1</t>
  </si>
  <si>
    <t>10-AV2CR-0207</t>
  </si>
  <si>
    <t>10-AV2CZ-0204</t>
  </si>
  <si>
    <t>10-AV2CZ-0206</t>
  </si>
  <si>
    <t>10-AV2CZ-0203</t>
  </si>
  <si>
    <t>10-AV2CZ-0207</t>
  </si>
  <si>
    <t>10-AV2CZ-0205</t>
  </si>
  <si>
    <t>10-AV2CZ-0202</t>
  </si>
  <si>
    <t>16-AV4CR-0136</t>
  </si>
  <si>
    <t>PO-601</t>
  </si>
  <si>
    <t>16-AV2CR-0122</t>
  </si>
  <si>
    <t>PO-140</t>
  </si>
  <si>
    <t>16-AV2CR-0134</t>
  </si>
  <si>
    <t>PO-406</t>
  </si>
  <si>
    <t>16-AV2CR-0121</t>
  </si>
  <si>
    <t>10-AV2CZ-0201</t>
  </si>
  <si>
    <t>RF-46</t>
  </si>
  <si>
    <t>16-AV2CR-0135</t>
  </si>
  <si>
    <t>16-AV4CR-0132</t>
  </si>
  <si>
    <t>16-AV2CR-0130</t>
  </si>
  <si>
    <t>16-AV2CR-0131</t>
  </si>
  <si>
    <t>EW-405-2</t>
  </si>
  <si>
    <t>16-AV2CR-0129</t>
  </si>
  <si>
    <t>PPE-801</t>
  </si>
  <si>
    <t>16-AV2CR-0128</t>
  </si>
  <si>
    <t>PPE-603</t>
  </si>
  <si>
    <t>16-AV2CR-0127</t>
  </si>
  <si>
    <t>PPE-602</t>
  </si>
  <si>
    <t>16-AV2CR-0126</t>
  </si>
  <si>
    <t>PPE-401</t>
  </si>
  <si>
    <t>16-AV2CR-0124</t>
  </si>
  <si>
    <t>PPE-601</t>
  </si>
  <si>
    <t>16-AV2CR-0125</t>
  </si>
  <si>
    <t>YPC-426</t>
  </si>
  <si>
    <t>16-AV2CR-0123</t>
  </si>
  <si>
    <t>6 INS(TP)</t>
  </si>
  <si>
    <t>보통작업용(중단화), 선심없는 것</t>
  </si>
  <si>
    <t>16-AV2CR-0100</t>
  </si>
  <si>
    <t>6 INS(MP)</t>
  </si>
  <si>
    <t>16-AV2CR-0101</t>
  </si>
  <si>
    <t>전면형(SCA 5000HD) 여과재(FILTER 300)</t>
  </si>
  <si>
    <t>직결식 반면형,특급</t>
  </si>
  <si>
    <t>16-AV2CT-0012</t>
  </si>
  <si>
    <t>전면형(SCA 5000FD) 여과재(FILTER 300)</t>
  </si>
  <si>
    <t>직결식 전면형,특급</t>
  </si>
  <si>
    <t>16-AV2CT-0011</t>
  </si>
  <si>
    <t>(주)신원비에스</t>
  </si>
  <si>
    <t>내산앞치마(AS-ACAP-01)</t>
  </si>
  <si>
    <t>부분보호복(앞치마),4형식,성능수준1(아세톤,황산96%,수산화나트륨40%)</t>
  </si>
  <si>
    <t>16-AV2CX-0035</t>
  </si>
  <si>
    <t>N6102</t>
  </si>
  <si>
    <t>10-AV2CT-0210</t>
  </si>
  <si>
    <t>10-AV2CX-0204</t>
  </si>
  <si>
    <t>10-AV2CX-0201</t>
  </si>
  <si>
    <t>10-AV2CX-0203</t>
  </si>
  <si>
    <t>10-AV2CX-0202</t>
  </si>
  <si>
    <t>T_6_tech12</t>
  </si>
  <si>
    <t>17-AV2CR-0091</t>
  </si>
  <si>
    <t>T_4_tech14</t>
  </si>
  <si>
    <t>17-AV2CR-0092</t>
  </si>
  <si>
    <t>KJH003</t>
  </si>
  <si>
    <t>10-AV2CQ-0202</t>
  </si>
  <si>
    <t>T_4_tech12</t>
  </si>
  <si>
    <t>17-AV2CR-0093</t>
  </si>
  <si>
    <t>KJH001</t>
  </si>
  <si>
    <t>10-AV2CQ-0201</t>
  </si>
  <si>
    <t>KG-410</t>
  </si>
  <si>
    <t>경작업용(단화), 미끄럼방지(세제)</t>
  </si>
  <si>
    <t>17-AV2CR-0094</t>
  </si>
  <si>
    <t>WSS 150</t>
  </si>
  <si>
    <t>16-AV2CR-0120</t>
  </si>
  <si>
    <t>COVD-0912181</t>
  </si>
  <si>
    <t>10-AV2CY-0201</t>
  </si>
  <si>
    <t>K2-78</t>
  </si>
  <si>
    <t>17-AV4CR-0100</t>
  </si>
  <si>
    <t>VC-417</t>
  </si>
  <si>
    <t>17-AV2CR-0096</t>
  </si>
  <si>
    <t>F416</t>
  </si>
  <si>
    <t>17-AV2CR-0095</t>
  </si>
  <si>
    <t>MT-425</t>
  </si>
  <si>
    <t>17-AV2CR-0098</t>
  </si>
  <si>
    <t>MT-66</t>
  </si>
  <si>
    <t>17-AV2CR-0099</t>
  </si>
  <si>
    <t>FS-02</t>
  </si>
  <si>
    <t>경작업용</t>
  </si>
  <si>
    <t>10-AV2CR-0209</t>
  </si>
  <si>
    <t>MT-424</t>
  </si>
  <si>
    <t>17-AV2CR-0097</t>
  </si>
  <si>
    <t>HM-606N</t>
  </si>
  <si>
    <t>17-AV4CR-0090</t>
  </si>
  <si>
    <t>HM-604N</t>
  </si>
  <si>
    <t>17-AV4CR-0089</t>
  </si>
  <si>
    <t>CU-74W</t>
  </si>
  <si>
    <t>17-AV2CR-0101</t>
  </si>
  <si>
    <t>LEADER-KS</t>
  </si>
  <si>
    <t>17-AV4CR-0086</t>
  </si>
  <si>
    <t>650XQL 시리즈 반면형[6501QL(S), 6502QL(M), 6503QL(L)]+6002K+5N11</t>
  </si>
  <si>
    <t>직결식 반면형, 저농도, 할로겐용, 황화수소용, 아황산용, 방진 1급</t>
  </si>
  <si>
    <t>17-AV2CU-0029</t>
  </si>
  <si>
    <t>650X 시리즈 반면형[6501(S), 6502(M), 6503(L)]+6002K+5N11</t>
  </si>
  <si>
    <t>17-AV2CU-0028</t>
  </si>
  <si>
    <t>3M Valley plant</t>
  </si>
  <si>
    <t>750X 시리즈 반면형[7501(S), 7502(M), 7503(L)]+6001iK</t>
  </si>
  <si>
    <t>직결식 반면형, 저농도, 유기화합물용</t>
  </si>
  <si>
    <t>17-AV4CU-0026</t>
  </si>
  <si>
    <t>6200 시리즈 반면형[6100(S), 6200(M), 6300(L)]+6001iK</t>
  </si>
  <si>
    <t>17-AV4CU-0025</t>
  </si>
  <si>
    <t>9400B</t>
  </si>
  <si>
    <t>16-AV2CT-0016</t>
  </si>
  <si>
    <t>SM-21WA-1</t>
  </si>
  <si>
    <t>직결식반면형, 최저농도, 유기화합물용, 방진 1급</t>
  </si>
  <si>
    <t>17-AV2CU-0027</t>
  </si>
  <si>
    <t>S-757+Jupiter+A2P3</t>
  </si>
  <si>
    <t>전동식후드, 유기화합물용, 저농도, 특급</t>
  </si>
  <si>
    <t>10-AV4CW-0202</t>
  </si>
  <si>
    <t>S-333S/L+Jupiter+A2P3</t>
  </si>
  <si>
    <t>10-AV4CW-0203</t>
  </si>
  <si>
    <t>S-533S/L+Jupiter+A2P3</t>
  </si>
  <si>
    <t>10-AV4CW-0204</t>
  </si>
  <si>
    <t>S-433S/L+Jupiter+A2P3</t>
  </si>
  <si>
    <t>10-AV4CW-0201</t>
  </si>
  <si>
    <t>S-657+Jupiter+A2P3</t>
  </si>
  <si>
    <t>10-AV4CW-0205</t>
  </si>
  <si>
    <t>S-655+Jupiter+A2P3</t>
  </si>
  <si>
    <t>10-AV4CW-0207</t>
  </si>
  <si>
    <t>S-133S/L+Jupiter+A2P3</t>
  </si>
  <si>
    <t>10-AV4CW-0206</t>
  </si>
  <si>
    <t>KG-403</t>
  </si>
  <si>
    <t>16-AV2CR-0098</t>
  </si>
  <si>
    <t>KG-602</t>
  </si>
  <si>
    <t>16-AV2CR-0099</t>
  </si>
  <si>
    <t>KG-402</t>
  </si>
  <si>
    <t>16-AV2CR-0097</t>
  </si>
  <si>
    <t>K2-72LP</t>
  </si>
  <si>
    <t>10-AV2CR-0126</t>
  </si>
  <si>
    <t>HS-55 크로스컨트리</t>
  </si>
  <si>
    <t>10-AV2CR-0127</t>
  </si>
  <si>
    <t>#1.2(자외선용)</t>
  </si>
  <si>
    <t>15-AV2CZ-0055</t>
  </si>
  <si>
    <t>#1.7(자외선용)</t>
  </si>
  <si>
    <t>15-AV2CZ-0053</t>
  </si>
  <si>
    <t>#3.0(자외선용)</t>
  </si>
  <si>
    <t>15-AV2CZ-0054</t>
  </si>
  <si>
    <t>Combat arms 4.1</t>
  </si>
  <si>
    <t>16-AV4Cb-0002</t>
  </si>
  <si>
    <t>15-AV2CZ-0056</t>
  </si>
  <si>
    <t>15-AV2CZ-0057</t>
  </si>
  <si>
    <t>15-AV2CZ-0052</t>
  </si>
  <si>
    <t>SAMIL HA NOI VINA CO.,LTD</t>
  </si>
  <si>
    <t>16-AV4CR-0109</t>
  </si>
  <si>
    <t>16-AV4CR-0107</t>
  </si>
  <si>
    <t>16-AV4CR-0102</t>
  </si>
  <si>
    <t>16-AV4CR-0103</t>
  </si>
  <si>
    <t>16-AV4CR-0105</t>
  </si>
  <si>
    <t>SM8-HG</t>
  </si>
  <si>
    <t>10-AV2CR-0128</t>
  </si>
  <si>
    <t>16-AV4CR-0104</t>
  </si>
  <si>
    <t>16-AV4CR-0106</t>
  </si>
  <si>
    <t>16-AV4CR-0108</t>
  </si>
  <si>
    <t>X-150</t>
  </si>
  <si>
    <t>10-AV2CT-0205</t>
  </si>
  <si>
    <t>X-100</t>
  </si>
  <si>
    <t>10-AV2CT-0206</t>
  </si>
  <si>
    <t>J-406</t>
  </si>
  <si>
    <t>16-AV2CR-0094</t>
  </si>
  <si>
    <t>J-407</t>
  </si>
  <si>
    <t>16-AV2CR-0095</t>
  </si>
  <si>
    <t>J-408</t>
  </si>
  <si>
    <t>16-AV2CR-0096</t>
  </si>
  <si>
    <t>영승인더스트리</t>
  </si>
  <si>
    <t>YS1050DSP-04C</t>
  </si>
  <si>
    <t>10-AV2CT-0202</t>
  </si>
  <si>
    <t>YS1000DS-C</t>
  </si>
  <si>
    <t>10-AV2CT-0203</t>
  </si>
  <si>
    <t>YS1000DS</t>
  </si>
  <si>
    <t>10-AV2CT-0201</t>
  </si>
  <si>
    <t>YS1050DSP-04</t>
  </si>
  <si>
    <t>10-AV2CT-0204</t>
  </si>
  <si>
    <t>경작업용(단화)1종</t>
  </si>
  <si>
    <t>16-AV2CR-0074</t>
  </si>
  <si>
    <t>보통작업용(단화) 미끄럼방지성능</t>
  </si>
  <si>
    <t>16-AV2CR-0075</t>
  </si>
  <si>
    <t>RST GD2002</t>
  </si>
  <si>
    <t>저농도, 유기화합물용(직결식반면형, 1급)</t>
  </si>
  <si>
    <t>10-AV2CU-0109</t>
  </si>
  <si>
    <t>RST GD1002</t>
  </si>
  <si>
    <t>최저농도, 유기화합물용(직결식반면형, 1급)</t>
  </si>
  <si>
    <t>10-AV2CU-0110</t>
  </si>
  <si>
    <t>16-AV2CZ-0007</t>
  </si>
  <si>
    <t>16-AV2CZ-0006</t>
  </si>
  <si>
    <t>WP-091204</t>
  </si>
  <si>
    <t>10-AV2CR-0123</t>
  </si>
  <si>
    <t>TS8-205</t>
  </si>
  <si>
    <t>10-AV2CR-0124</t>
  </si>
  <si>
    <t>HY-I 604</t>
  </si>
  <si>
    <t>10-AV2CR-0120</t>
  </si>
  <si>
    <t>HY-6004</t>
  </si>
  <si>
    <t>10-AV2CR-0119</t>
  </si>
  <si>
    <t>HY-6003</t>
  </si>
  <si>
    <t>10-AV2CR-0118</t>
  </si>
  <si>
    <t>HY-4003</t>
  </si>
  <si>
    <t>10-AV2CR-0121</t>
  </si>
  <si>
    <t>HY-6005</t>
  </si>
  <si>
    <t>10-AV2CR-0122</t>
  </si>
  <si>
    <t>COVB-1601131</t>
  </si>
  <si>
    <t>16-AV2CY-0011</t>
  </si>
  <si>
    <t>16-AV2CR-0069</t>
  </si>
  <si>
    <t>16-AV2CR-0073</t>
  </si>
  <si>
    <t>16-AV2CR-0071</t>
  </si>
  <si>
    <t>16-AV2CR-0072</t>
  </si>
  <si>
    <t>16-AV2CR-0070</t>
  </si>
  <si>
    <t>RST G2001</t>
  </si>
  <si>
    <t>10-AV2CU-0108</t>
  </si>
  <si>
    <t>RST G1001S</t>
  </si>
  <si>
    <t>10-AV2CU-0107</t>
  </si>
  <si>
    <t>COLOCK AW</t>
  </si>
  <si>
    <t>10-AV2CY-0101</t>
  </si>
  <si>
    <t>N 7101 C</t>
  </si>
  <si>
    <t>10-AV2CT-0109</t>
  </si>
  <si>
    <t>방열케A오지장갑(SK-18)</t>
  </si>
  <si>
    <t>17-AV2CX-0037</t>
  </si>
  <si>
    <t>방열오지장갑(SK-03)</t>
  </si>
  <si>
    <t>17-AV2CX-0032</t>
  </si>
  <si>
    <t>방열오지토시장갑(SK-03K)</t>
  </si>
  <si>
    <t>17-AV2CX-0033</t>
  </si>
  <si>
    <t>방열케케탄오지장갑(SK-17)</t>
  </si>
  <si>
    <t>17-AV2CX-0034</t>
  </si>
  <si>
    <t>N 7000</t>
  </si>
  <si>
    <t>10-AV2CT-0108</t>
  </si>
  <si>
    <t>SAHSE1-1009</t>
  </si>
  <si>
    <t>09-AV2CY-0219</t>
  </si>
  <si>
    <t>SAHSE1-1010</t>
  </si>
  <si>
    <t>09-AV2CY-0220</t>
  </si>
  <si>
    <t>RST G1001</t>
  </si>
  <si>
    <t>10-AV2CU-0106</t>
  </si>
  <si>
    <t>10-AV2CZ-0101</t>
  </si>
  <si>
    <t>KG-610</t>
  </si>
  <si>
    <t>17-AV2CR-0085</t>
  </si>
  <si>
    <t>WS-491P</t>
  </si>
  <si>
    <t>보통작업용(단화), 미끄럼방지(세제)</t>
  </si>
  <si>
    <t>17-AV2CR-0084</t>
  </si>
  <si>
    <t>보통작업용(장화). 미끄럼방지성능</t>
  </si>
  <si>
    <t>10-AV2CR-0132</t>
  </si>
  <si>
    <t>4SPC H</t>
  </si>
  <si>
    <t>17-AV2CR-0083</t>
  </si>
  <si>
    <t>PJS-428</t>
  </si>
  <si>
    <t>10-AV2CR-0133</t>
  </si>
  <si>
    <t>4 DRON T</t>
  </si>
  <si>
    <t>17-AV2CR-0081</t>
  </si>
  <si>
    <t>4 DRON</t>
  </si>
  <si>
    <t>17-AV2CR-0082</t>
  </si>
  <si>
    <t>FM-01+T7301(A1B1E1K1)</t>
  </si>
  <si>
    <t>16-AV2CU-0019</t>
  </si>
  <si>
    <t>DS-저비중-03</t>
  </si>
  <si>
    <t>17-AV2CR-0080</t>
  </si>
  <si>
    <t>DS-저비중-02</t>
  </si>
  <si>
    <t>17-AV2CR-0079</t>
  </si>
  <si>
    <t>FM-02+T7401(A1P2 R)</t>
  </si>
  <si>
    <t>직결식전면형 저농도 유기화합물용 1급</t>
  </si>
  <si>
    <t>16-AV2CU-0018</t>
  </si>
  <si>
    <t>DS-내화학-02</t>
  </si>
  <si>
    <t>경작업용, 성능수준(1수준: 아세톤, 톨루엔, N-헥산, 수산화나트륨40%, 황산96%, 질산(60±3)%, 아세트산(99±1)%, 암모니아용액(25±1)%, 과산화수소(30±1)%, 이소프로판올)</t>
  </si>
  <si>
    <t>17-AV2CR-0103</t>
  </si>
  <si>
    <t>DS-내화학-03</t>
  </si>
  <si>
    <t>17-AV2CR-0104</t>
  </si>
  <si>
    <t>경작업용(단화) 미끄럼방지성능(세제)</t>
  </si>
  <si>
    <t>16-AV2CR-0090</t>
  </si>
  <si>
    <t>RF-67</t>
  </si>
  <si>
    <t>16-AV2CR-0089</t>
  </si>
  <si>
    <t>RF-47</t>
  </si>
  <si>
    <t>16-AV2CR-0088</t>
  </si>
  <si>
    <t>J-403SA</t>
  </si>
  <si>
    <t>16-AV2CR-0091</t>
  </si>
  <si>
    <t>SMX-E403</t>
  </si>
  <si>
    <t>10-AV2CR-0114</t>
  </si>
  <si>
    <t>J-405S</t>
  </si>
  <si>
    <t>16-AV2CR-0093</t>
  </si>
  <si>
    <t>J-605S</t>
  </si>
  <si>
    <t>16-AV2CR-0092</t>
  </si>
  <si>
    <t>PBW-801</t>
  </si>
  <si>
    <t>16-AV2CR-0087</t>
  </si>
  <si>
    <t>16-AV2CR-0086</t>
  </si>
  <si>
    <t>SHH-3009</t>
  </si>
  <si>
    <t>10-AV2CQ-0105</t>
  </si>
  <si>
    <t>SHGH-1101</t>
  </si>
  <si>
    <t>10-AV2CQ-0104</t>
  </si>
  <si>
    <t>COVD-0906301</t>
  </si>
  <si>
    <t>벨트식, 1개 걸이용</t>
  </si>
  <si>
    <t>09-AV2CY-0218</t>
  </si>
  <si>
    <t>HS-19S-1 티버드</t>
  </si>
  <si>
    <t>10-AV2CR-0116</t>
  </si>
  <si>
    <t>JS9076C-HA</t>
  </si>
  <si>
    <t>10-AV2CR-0125</t>
  </si>
  <si>
    <t>SD1000VN</t>
  </si>
  <si>
    <t>17-AV2CT-0008</t>
  </si>
  <si>
    <t>SD2000VN</t>
  </si>
  <si>
    <t>17-AV2CT-0009</t>
  </si>
  <si>
    <t>KA110VN</t>
  </si>
  <si>
    <t>17-AV2CT-0010</t>
  </si>
  <si>
    <t>K522</t>
  </si>
  <si>
    <t>벨트식, U자 걸이용</t>
  </si>
  <si>
    <t>09-AV2CY-0217</t>
  </si>
  <si>
    <t>HS-16-1 루이</t>
  </si>
  <si>
    <t>10-AV2CR-0115</t>
  </si>
  <si>
    <t>XIANTAO HONGXIANG NON-WOVEN CO., LTD</t>
  </si>
  <si>
    <t>OTS Guard04</t>
  </si>
  <si>
    <t>전신보호복,4형식,성능수준(수산화나트륨40% 1)</t>
  </si>
  <si>
    <t>16-AV4CX-0025</t>
  </si>
  <si>
    <t>OTS Guard05</t>
  </si>
  <si>
    <t>16-AV4CX-0024</t>
  </si>
  <si>
    <t>2011SP YSC-30F</t>
  </si>
  <si>
    <t>16-AV2CU-0015</t>
  </si>
  <si>
    <t>2011SP YSC-30</t>
  </si>
  <si>
    <t>16-AV2CU-0017</t>
  </si>
  <si>
    <t>2011SP YSC-3</t>
  </si>
  <si>
    <t>16-AV2CU-0016</t>
  </si>
  <si>
    <t>KJH-HS1</t>
  </si>
  <si>
    <t>16-AV2CQ-0001</t>
  </si>
  <si>
    <t>SMX-E404</t>
  </si>
  <si>
    <t>10-AV2CR-0113</t>
  </si>
  <si>
    <t>MSO 56B</t>
  </si>
  <si>
    <t>16-AV2Ca-0001</t>
  </si>
  <si>
    <t>K2-20LP</t>
  </si>
  <si>
    <t>10-AV2CR-0112</t>
  </si>
  <si>
    <t>CHERRY-401+F1</t>
  </si>
  <si>
    <t>17-AV2CU-0023</t>
  </si>
  <si>
    <t>CHERRY-401+F3</t>
  </si>
  <si>
    <t>직결식 반면형, 최저농도 유기화합물용, 방진 특급</t>
  </si>
  <si>
    <t>17-AV2CU-0024</t>
  </si>
  <si>
    <t>BERRY-401+F1</t>
  </si>
  <si>
    <t>17-AV2CU-0022</t>
  </si>
  <si>
    <t>JG-L02B</t>
  </si>
  <si>
    <t>16-AV2CU-0011</t>
  </si>
  <si>
    <t>JD-A06-1</t>
  </si>
  <si>
    <t>작결식 반면형 양구1급</t>
  </si>
  <si>
    <t>16-AV2CT-0010</t>
  </si>
  <si>
    <t>SABU-1601</t>
  </si>
  <si>
    <t>16-AV2CY-0010</t>
  </si>
  <si>
    <t>SAH-1601</t>
  </si>
  <si>
    <t>16-AV2CY-0009</t>
  </si>
  <si>
    <t>ACE-465</t>
  </si>
  <si>
    <t>17-AV4CR-0078</t>
  </si>
  <si>
    <t>17-AV2CR-0076</t>
  </si>
  <si>
    <t>KG-411</t>
  </si>
  <si>
    <t>경작업용(단화)미끄럼저항시험세제</t>
  </si>
  <si>
    <t>17-AV2CR-0077</t>
  </si>
  <si>
    <t>ACE-644</t>
  </si>
  <si>
    <t>17-AV4CR-0075</t>
  </si>
  <si>
    <t>ACE-463SF</t>
  </si>
  <si>
    <t>17-AV4CR-0074</t>
  </si>
  <si>
    <t>17-AV4CR-0073</t>
  </si>
  <si>
    <t>17-AV4CR-0072</t>
  </si>
  <si>
    <t>MC 4000</t>
  </si>
  <si>
    <t>전신보호복, 4형식, 성능수준1(아세톤)</t>
  </si>
  <si>
    <t>10-AV4CX-0101</t>
  </si>
  <si>
    <t>16-AV2CZ-0005</t>
  </si>
  <si>
    <t>16-AV2CZ-0003</t>
  </si>
  <si>
    <t>16-AV2CZ-0004</t>
  </si>
  <si>
    <t>COLOCK HDD</t>
  </si>
  <si>
    <t>09-AV2CY-0212</t>
  </si>
  <si>
    <t>KMB 111</t>
  </si>
  <si>
    <t>09-AV2CY-0214</t>
  </si>
  <si>
    <t>09-AV2CY-0215</t>
  </si>
  <si>
    <t>COLOCK ALS</t>
  </si>
  <si>
    <t>09-AV2CY-0213</t>
  </si>
  <si>
    <t>SD-9002</t>
  </si>
  <si>
    <t>10-AV2CT-0102</t>
  </si>
  <si>
    <t>PJS-627</t>
  </si>
  <si>
    <t>10-AV2CR-0131</t>
  </si>
  <si>
    <t>PJS-427</t>
  </si>
  <si>
    <t>10-AV2CR-0130</t>
  </si>
  <si>
    <t>SAHSE1-1013</t>
  </si>
  <si>
    <t>09-AV2CY-0216</t>
  </si>
  <si>
    <t>KBN 2020</t>
  </si>
  <si>
    <t>안전그네식, 안전블록(20M)</t>
  </si>
  <si>
    <t>16-AV2CY-0005</t>
  </si>
  <si>
    <t>K922-13</t>
  </si>
  <si>
    <t>09-AV2CY-0211</t>
  </si>
  <si>
    <t>SH-103C</t>
  </si>
  <si>
    <t>16-AV2CY-0006</t>
  </si>
  <si>
    <t>COVB-1601041</t>
  </si>
  <si>
    <t>16-AV2CY-0008</t>
  </si>
  <si>
    <t>COVB-1601042</t>
  </si>
  <si>
    <t>16-AV2CY-0007</t>
  </si>
  <si>
    <t>JST-475A</t>
  </si>
  <si>
    <t>10-AV2CR-0129</t>
  </si>
  <si>
    <t>JST-872A</t>
  </si>
  <si>
    <t>보통작업용(장화), 미끄럼방지성능</t>
  </si>
  <si>
    <t>10-AV2CR-0136</t>
  </si>
  <si>
    <t>JST-472A</t>
  </si>
  <si>
    <t>10-AV2CR-0135</t>
  </si>
  <si>
    <t>JST-672A</t>
  </si>
  <si>
    <t>10-AV2CR-0134</t>
  </si>
  <si>
    <t>SG-9012</t>
  </si>
  <si>
    <t>10-AV2CU-0105</t>
  </si>
  <si>
    <t>Suzhou Sanical Protective Product Manufacturing Co.,Ltd</t>
  </si>
  <si>
    <t>8221</t>
  </si>
  <si>
    <t>17-AV4CT-0007</t>
  </si>
  <si>
    <t>ONW 8014-3</t>
  </si>
  <si>
    <t>10-AV2CT-0103</t>
  </si>
  <si>
    <t>헬멧형(#4, #11)</t>
  </si>
  <si>
    <t>09-AV2Ca-0201</t>
  </si>
  <si>
    <t>COLOCK JSK</t>
  </si>
  <si>
    <t>17-AV2CY-0004</t>
  </si>
  <si>
    <t>COLOCK ESK</t>
  </si>
  <si>
    <t>17-AV2CY-0005</t>
  </si>
  <si>
    <t>VINAB-A007</t>
  </si>
  <si>
    <t>17-AV4CY-0008</t>
  </si>
  <si>
    <t>VINAB-A005</t>
  </si>
  <si>
    <t>17-AV4CY-0007</t>
  </si>
  <si>
    <t>CU-24</t>
  </si>
  <si>
    <t>16-AV4CR-0085</t>
  </si>
  <si>
    <t>VINAB-A004</t>
  </si>
  <si>
    <t>17-AV4CY-0006</t>
  </si>
  <si>
    <t>(주)고려안전</t>
  </si>
  <si>
    <t>KC-820H</t>
  </si>
  <si>
    <t>10-AV2CR-0111</t>
  </si>
  <si>
    <t>KC-620H</t>
  </si>
  <si>
    <t>10-AV2CR-0109</t>
  </si>
  <si>
    <t>KR-601</t>
  </si>
  <si>
    <t>10-AV2CR-0110</t>
  </si>
  <si>
    <t>TB-41F</t>
  </si>
  <si>
    <t>17-AV4CR-0071</t>
  </si>
  <si>
    <t>TS6-G202</t>
  </si>
  <si>
    <t>10-AV2CR-0107</t>
  </si>
  <si>
    <t>TS4-G202</t>
  </si>
  <si>
    <t>10-AV2CR-0108</t>
  </si>
  <si>
    <t>10-AV2CR-0105</t>
  </si>
  <si>
    <t>10-AV2CR-0106</t>
  </si>
  <si>
    <t>10-AV2CR-0104</t>
  </si>
  <si>
    <t>JY-FFP01</t>
  </si>
  <si>
    <t>반면형방열복상의(특수구조)</t>
  </si>
  <si>
    <t>17-AV2CX-0019</t>
  </si>
  <si>
    <t>JY-FFP02</t>
  </si>
  <si>
    <t>반면형방열복하의(특수구조)</t>
  </si>
  <si>
    <t>17-AV2CX-0020</t>
  </si>
  <si>
    <t>JY-FFP03</t>
  </si>
  <si>
    <t>전면형방열복상의코트형긴것(특수구조)</t>
  </si>
  <si>
    <t>17-AV2CX-0021</t>
  </si>
  <si>
    <t>JY-FFP04</t>
  </si>
  <si>
    <t>반면형방열복상의가운형(특수구조)</t>
  </si>
  <si>
    <t>17-AV2CX-0022</t>
  </si>
  <si>
    <t>JY-FFP05</t>
  </si>
  <si>
    <t>전면형방열후드(특수구조)</t>
  </si>
  <si>
    <t>17-AV2CX-0023</t>
  </si>
  <si>
    <t>JY-FFP06</t>
  </si>
  <si>
    <t>반면형방열후드(특수구조)</t>
  </si>
  <si>
    <t>17-AV2CX-0024</t>
  </si>
  <si>
    <t>DL-401</t>
  </si>
  <si>
    <t>10-AV2CR-0102</t>
  </si>
  <si>
    <t>JY-FFP08</t>
  </si>
  <si>
    <t>17-AV2CX-0026</t>
  </si>
  <si>
    <t>JY-FFP09</t>
  </si>
  <si>
    <t>17-AV2CX-0027</t>
  </si>
  <si>
    <t>JY-FFP10</t>
  </si>
  <si>
    <t>방열신발덮개(특수구조)</t>
  </si>
  <si>
    <t>17-AV2CX-0028</t>
  </si>
  <si>
    <t>JY-FFP11</t>
  </si>
  <si>
    <t>방열신발(특수구조)</t>
  </si>
  <si>
    <t>17-AV2CX-0029</t>
  </si>
  <si>
    <t>DL-400</t>
  </si>
  <si>
    <t>DL-402</t>
  </si>
  <si>
    <t>10-AV2CR-0103</t>
  </si>
  <si>
    <t>JY-FFP07</t>
  </si>
  <si>
    <t>부분코팅방열후드(특수구조)</t>
  </si>
  <si>
    <t>17-AV2CX-0025</t>
  </si>
  <si>
    <t>HM 5000 / 4E</t>
  </si>
  <si>
    <t>호스마스크, 전동송풍기형</t>
  </si>
  <si>
    <t>10-AV2CV-0101</t>
  </si>
  <si>
    <t>PNSF-2002A</t>
  </si>
  <si>
    <t>16-AV2CR-0081</t>
  </si>
  <si>
    <t>PNSF-2002G</t>
  </si>
  <si>
    <t>16-AV2CR-0082</t>
  </si>
  <si>
    <t>PNSF-1002G</t>
  </si>
  <si>
    <t>16-AV2CR-0083</t>
  </si>
  <si>
    <t>PNSF-1002A</t>
  </si>
  <si>
    <t>16-AV2CR-0084</t>
  </si>
  <si>
    <t>SW-SRL6</t>
  </si>
  <si>
    <t>09-AV2CY-0207</t>
  </si>
  <si>
    <t>태양안전제화</t>
  </si>
  <si>
    <t>TS-465</t>
  </si>
  <si>
    <t>17-AV2CR-0068</t>
  </si>
  <si>
    <t>TS-656</t>
  </si>
  <si>
    <t>17-AV2CR-0069</t>
  </si>
  <si>
    <t>TS-607</t>
  </si>
  <si>
    <t>17-AV2CR-0067</t>
  </si>
  <si>
    <t>SW-SRL3.3</t>
  </si>
  <si>
    <t>09-AV2CY-0206</t>
  </si>
  <si>
    <t>17-AV2CR-0070</t>
  </si>
  <si>
    <t>16-AV2CR-0080</t>
  </si>
  <si>
    <t>WS-450</t>
  </si>
  <si>
    <t>16-AV2CR-0079</t>
  </si>
  <si>
    <t>SB-9006</t>
  </si>
  <si>
    <t>09-AV2CY-0209</t>
  </si>
  <si>
    <t>SB-9007</t>
  </si>
  <si>
    <t>09-AV2CY-0210</t>
  </si>
  <si>
    <t>SB-9003</t>
  </si>
  <si>
    <t>09-AV2CY-0208</t>
  </si>
  <si>
    <t>CU-26</t>
  </si>
  <si>
    <t>16-AV4CR-0077</t>
  </si>
  <si>
    <t>WS-406XP</t>
  </si>
  <si>
    <t>경작업용(단화)미끄럼방지(글리세린)</t>
  </si>
  <si>
    <t>17-AV2CR-0066</t>
  </si>
  <si>
    <t>WS-417XP</t>
  </si>
  <si>
    <t>17-AV2CR-0065</t>
  </si>
  <si>
    <t>CU-56</t>
  </si>
  <si>
    <t>16-AV4CR-0078</t>
  </si>
  <si>
    <t>XS-401</t>
  </si>
  <si>
    <t>17-AV2CR-0055</t>
  </si>
  <si>
    <t>X-425</t>
  </si>
  <si>
    <t>17-AV2CR-0057</t>
  </si>
  <si>
    <t>X-422</t>
  </si>
  <si>
    <t>17-AV2CR-0056</t>
  </si>
  <si>
    <t>ACE-451SF</t>
  </si>
  <si>
    <t>17-AV4CR-0064</t>
  </si>
  <si>
    <t>09-AV2CR-0207</t>
  </si>
  <si>
    <t>TOS-606A</t>
  </si>
  <si>
    <t>17-AV4CR-0063</t>
  </si>
  <si>
    <t>17-AV4CR-0060</t>
  </si>
  <si>
    <t>17-AV4CR-0062</t>
  </si>
  <si>
    <t>17-AV4CR-0061</t>
  </si>
  <si>
    <t>반면형(SCA5000HD) 중농도(FILTER 340)</t>
  </si>
  <si>
    <t>16-AV2CU-0008</t>
  </si>
  <si>
    <t>TOS-405A</t>
  </si>
  <si>
    <t>17-AV4CR-0059</t>
  </si>
  <si>
    <t>반면형(SCA5000HD) 저농도(FILTER 320)</t>
  </si>
  <si>
    <t>16-AV2CU-0009</t>
  </si>
  <si>
    <t>TB-61F</t>
  </si>
  <si>
    <t>17-AV4CR-0058</t>
  </si>
  <si>
    <t>반면형(SCA5000HD) 저농도(FILTER 310)</t>
  </si>
  <si>
    <t>직결식반면형 저농도 유기화합물 할로겐 황화수소 시아화수소 아황산 암모니아용</t>
  </si>
  <si>
    <t>16-AV2CU-0010</t>
  </si>
  <si>
    <t>HS-38-1알레스카</t>
  </si>
  <si>
    <t>09-AV2CR-0211</t>
  </si>
  <si>
    <t>K056-01</t>
  </si>
  <si>
    <t>16-AV2CY-0001</t>
  </si>
  <si>
    <t>K026-01</t>
  </si>
  <si>
    <t>16-AV2CY-0002</t>
  </si>
  <si>
    <t>K026-02</t>
  </si>
  <si>
    <t>16-AV2CY-0003</t>
  </si>
  <si>
    <t>K231-01</t>
  </si>
  <si>
    <t>16-AV2CY-0004</t>
  </si>
  <si>
    <t>09-AV2CR-0206</t>
  </si>
  <si>
    <t>09-AV2CR-0205</t>
  </si>
  <si>
    <t>6000시리즈전면형{6700(S),6800(M),6900(L)}+6099</t>
  </si>
  <si>
    <t>중농도, 유기화합물용, 할로겐용, 황화수소용, 시안화수소용, 아황산용, 암모니아용(직결식전면형, 특급)</t>
  </si>
  <si>
    <t>10-AV4CU-0104</t>
  </si>
  <si>
    <t>09-AV2CR-0210</t>
  </si>
  <si>
    <t>전신보호복, 6형식(액체반발3:황산30%,액체침투2:황산30%,수산화나트륨10%)</t>
  </si>
  <si>
    <t>16-AV4CX-0020</t>
  </si>
  <si>
    <t>16-AV4CX-0021</t>
  </si>
  <si>
    <t>COVD-H-0911092</t>
  </si>
  <si>
    <t>10-AV2CQ-0103</t>
  </si>
  <si>
    <t>크린가드*A20 보호복 후드</t>
  </si>
  <si>
    <t>16-AV4CX-0019</t>
  </si>
  <si>
    <t>COVD-H-0911091</t>
  </si>
  <si>
    <t>10-AV2CQ-0102</t>
  </si>
  <si>
    <t>09-AV2CR-0208</t>
  </si>
  <si>
    <t>09-AV2CR-0209</t>
  </si>
  <si>
    <t>09-AV2CR-0204</t>
  </si>
  <si>
    <t>J510</t>
  </si>
  <si>
    <t>전신보호복,3형식,성능수준6(메탄올,아세톤,수산화나트륨40%,황산96%)</t>
  </si>
  <si>
    <t>17-AV4CX-0036</t>
  </si>
  <si>
    <t>J410</t>
  </si>
  <si>
    <t>전신보호복,4형식,성능수준6(메탄올,아세톤,수산화나트륨40%,황산96%)</t>
  </si>
  <si>
    <t>17-AV4CX-0035</t>
  </si>
  <si>
    <t>YSH-300</t>
  </si>
  <si>
    <t>10-AV2CQ-0101</t>
  </si>
  <si>
    <t>GuardWear 4000C</t>
  </si>
  <si>
    <t>17-AV4CX-0030</t>
  </si>
  <si>
    <t>GuardWear 4500C</t>
  </si>
  <si>
    <t>17-AV4CX-0031</t>
  </si>
  <si>
    <t>MT13H220A</t>
  </si>
  <si>
    <t>17-AV4Cb-0004</t>
  </si>
  <si>
    <t>MT13H220P3E</t>
  </si>
  <si>
    <t>17-AV4Cb-0005</t>
  </si>
  <si>
    <t>HRXS220P3E</t>
  </si>
  <si>
    <t>17-AV4Cb-0009</t>
  </si>
  <si>
    <t>MT13H221P3E</t>
  </si>
  <si>
    <t>17-AV4Cb-0007</t>
  </si>
  <si>
    <t>HRXS220A</t>
  </si>
  <si>
    <t>17-AV4Cb-0008</t>
  </si>
  <si>
    <t>MT13H221A</t>
  </si>
  <si>
    <t>17-AV4Cb-0006</t>
  </si>
  <si>
    <t>H101</t>
  </si>
  <si>
    <t>16-AV2CR-0068</t>
  </si>
  <si>
    <t>DV-13</t>
  </si>
  <si>
    <t>17-AV2Cb-0002</t>
  </si>
  <si>
    <t>DV-12</t>
  </si>
  <si>
    <t>17-AV2Cb-0003</t>
  </si>
  <si>
    <t>DV-11</t>
  </si>
  <si>
    <t>17-AV2Cb-0001</t>
  </si>
  <si>
    <t>PR06-004</t>
  </si>
  <si>
    <t>10-AV2CR-0117</t>
  </si>
  <si>
    <t>YS701A</t>
  </si>
  <si>
    <t>10-AV2CT-0105</t>
  </si>
  <si>
    <t>RM7100+GD2721VAC</t>
  </si>
  <si>
    <t>16-AV2CU-0005</t>
  </si>
  <si>
    <t>YS701A-C</t>
  </si>
  <si>
    <t>10-AV2CT-0106</t>
  </si>
  <si>
    <t>YS501A</t>
  </si>
  <si>
    <t>10-AV2CT-0104</t>
  </si>
  <si>
    <t>RM7100+G2721VA</t>
  </si>
  <si>
    <t>16-AV2CU-0006</t>
  </si>
  <si>
    <t>16-AV4CR-0066</t>
  </si>
  <si>
    <t>SG-9505</t>
  </si>
  <si>
    <t>16-AV2CU-0007</t>
  </si>
  <si>
    <t>SR-607</t>
  </si>
  <si>
    <t>16-AV4CR-0067</t>
  </si>
  <si>
    <t>COVD-0909026</t>
  </si>
  <si>
    <t>09-AV2CY-0205</t>
  </si>
  <si>
    <t>NINGBO GEOSTAR PHOTOELECTRIC</t>
  </si>
  <si>
    <t>FOCUS GX-850T</t>
  </si>
  <si>
    <t>자동용접필터형(헬멧형)#4,#5~#8,#9~#13</t>
  </si>
  <si>
    <t>17-AV4Ca-0002</t>
  </si>
  <si>
    <t>HF-5X시리즈반면형[51(소형),52(표준형)]+3311K-55</t>
  </si>
  <si>
    <t>16-AV4CU-0014</t>
  </si>
  <si>
    <t>HF-5X시리즈반면형[51(소형),52(표준형)]+3301K-55+7711</t>
  </si>
  <si>
    <t>16-AV4CU-0013</t>
  </si>
  <si>
    <t>EASY-100G</t>
  </si>
  <si>
    <t>일반용접필터형(헬멧형) #11</t>
  </si>
  <si>
    <t>17-AV4Ca-0003</t>
  </si>
  <si>
    <t>WS-406CP</t>
  </si>
  <si>
    <t>보통작업용(단화),미끄럼방지성능</t>
  </si>
  <si>
    <t>16-AV2CR-0076</t>
  </si>
  <si>
    <t>17-AV4CZ-0009</t>
  </si>
  <si>
    <t>HF-5X시리즈반면형[51(소형),52(표준형)]+3301K-55</t>
  </si>
  <si>
    <t>16-AV4CU-0012</t>
  </si>
  <si>
    <t>B2001-A</t>
  </si>
  <si>
    <t>10-AV2CT-0107</t>
  </si>
  <si>
    <t>F41</t>
  </si>
  <si>
    <t>16-AV2CR-0065</t>
  </si>
  <si>
    <t>09-AV2CT-0204</t>
  </si>
  <si>
    <t>SD-153</t>
  </si>
  <si>
    <t>10-AV2CT-0101</t>
  </si>
  <si>
    <t>16-AV2CR-0064</t>
  </si>
  <si>
    <t>YAK-i80</t>
  </si>
  <si>
    <t>16-AV2CR-0063</t>
  </si>
  <si>
    <t>09-AV2CR-0203</t>
  </si>
  <si>
    <t>RST-L905CT</t>
  </si>
  <si>
    <t>09-AV2CT-9999</t>
  </si>
  <si>
    <t>YS2011SP YSC-3</t>
  </si>
  <si>
    <t>10-AV2CU-0103</t>
  </si>
  <si>
    <t>YS2010SP YSC-1</t>
  </si>
  <si>
    <t>10-AV2CU-0101</t>
  </si>
  <si>
    <t>YS2010SP YSC-2</t>
  </si>
  <si>
    <t>10-AV2CU-0102</t>
  </si>
  <si>
    <t>17-AV2CZ-0001</t>
  </si>
  <si>
    <t>17-AV2CZ-0002</t>
  </si>
  <si>
    <t>17-AV2CZ-0005</t>
  </si>
  <si>
    <t>17-AV2CZ-0004</t>
  </si>
  <si>
    <t>17-AV2CZ-0003</t>
  </si>
  <si>
    <t>DR 6110 / 60C1</t>
  </si>
  <si>
    <t>09-AV2CT-0201</t>
  </si>
  <si>
    <t>DR 6110 / 60R1</t>
  </si>
  <si>
    <t>09-AV2CT-0202</t>
  </si>
  <si>
    <t>17-AV2CZ-0008</t>
  </si>
  <si>
    <t>17-AV2CZ-0007</t>
  </si>
  <si>
    <t>17-AV2CZ-0006</t>
  </si>
  <si>
    <t>ACE-604</t>
  </si>
  <si>
    <t>17-AV4CR-0054</t>
  </si>
  <si>
    <t>CM-14ENS</t>
  </si>
  <si>
    <t>보통작업용(단화),미끄럼방지성능, 1종</t>
  </si>
  <si>
    <t>17-AV2CR-0053</t>
  </si>
  <si>
    <t>CM-12NS</t>
  </si>
  <si>
    <t>17-AV2CR-0052</t>
  </si>
  <si>
    <t>VC-618N</t>
  </si>
  <si>
    <t>17-AV2CR-0051</t>
  </si>
  <si>
    <t>ZB-174</t>
  </si>
  <si>
    <t>17-AV2CR-0049</t>
  </si>
  <si>
    <t>COVD-0910214</t>
  </si>
  <si>
    <t>09-AV2CY-0204</t>
  </si>
  <si>
    <t>COVD-0910213</t>
  </si>
  <si>
    <t>09-AV2CY-0203</t>
  </si>
  <si>
    <t>COVD-0910212</t>
  </si>
  <si>
    <t>09-AV2CY-0202</t>
  </si>
  <si>
    <t>KPS-460</t>
  </si>
  <si>
    <t>17-AV4CR-0048</t>
  </si>
  <si>
    <t>GW-600</t>
  </si>
  <si>
    <t>17-AV2CR-0047</t>
  </si>
  <si>
    <t>ZB-175</t>
  </si>
  <si>
    <t>17-AV4CR-0046</t>
  </si>
  <si>
    <t>ZB-176</t>
  </si>
  <si>
    <t>17-AV4CR-0045</t>
  </si>
  <si>
    <t>ZB-173</t>
  </si>
  <si>
    <t>17-AV4CR-0050</t>
  </si>
  <si>
    <t>품명</t>
    <phoneticPr fontId="20" type="noConversion"/>
  </si>
  <si>
    <t>인증번호</t>
    <phoneticPr fontId="20" type="noConversion"/>
  </si>
  <si>
    <t>제조회사</t>
    <phoneticPr fontId="20" type="noConversion"/>
  </si>
  <si>
    <t>형식, 모델</t>
    <phoneticPr fontId="20" type="noConversion"/>
  </si>
  <si>
    <t>용량, 등급</t>
    <phoneticPr fontId="20" type="noConversion"/>
  </si>
  <si>
    <t>정격/
비고</t>
    <phoneticPr fontId="20" type="noConversion"/>
  </si>
  <si>
    <t>인증일자</t>
  </si>
  <si>
    <t>인증취소/
반납사유</t>
    <phoneticPr fontId="20" type="noConversion"/>
  </si>
  <si>
    <t>취소/반납</t>
    <phoneticPr fontId="20" type="noConversion"/>
  </si>
  <si>
    <t>인증기관</t>
    <phoneticPr fontId="20" type="noConversion"/>
  </si>
  <si>
    <t>안전모</t>
    <phoneticPr fontId="20" type="noConversion"/>
  </si>
  <si>
    <t>09-AV2CQ-0001</t>
    <phoneticPr fontId="20" type="noConversion"/>
  </si>
  <si>
    <t>㈜성안세이브</t>
  </si>
  <si>
    <t>SAHM-1001</t>
    <phoneticPr fontId="20" type="noConversion"/>
  </si>
  <si>
    <t>ABE</t>
    <phoneticPr fontId="20" type="noConversion"/>
  </si>
  <si>
    <t>안전보건공단</t>
    <phoneticPr fontId="20" type="noConversion"/>
  </si>
  <si>
    <t>09-AV2CQ-0002</t>
    <phoneticPr fontId="20" type="noConversion"/>
  </si>
  <si>
    <t>㈜성안세이브</t>
    <phoneticPr fontId="20" type="noConversion"/>
  </si>
  <si>
    <t>SAHM-1002</t>
    <phoneticPr fontId="20" type="noConversion"/>
  </si>
  <si>
    <t>09-AV2CQ-0003</t>
  </si>
  <si>
    <t>SAHM-1003</t>
  </si>
  <si>
    <t>09-AV2CQ-0004</t>
  </si>
  <si>
    <t>SAHM-1004</t>
  </si>
  <si>
    <t>09-AV2CQ-0005</t>
  </si>
  <si>
    <t>SAHM-1005</t>
  </si>
  <si>
    <t>09-AV2CQ-0006</t>
  </si>
  <si>
    <t>㈜성안세이브</t>
    <phoneticPr fontId="20" type="noConversion"/>
  </si>
  <si>
    <t>SAHM-1006</t>
    <phoneticPr fontId="20" type="noConversion"/>
  </si>
  <si>
    <t>ABE</t>
    <phoneticPr fontId="20" type="noConversion"/>
  </si>
  <si>
    <t>안전보건공단</t>
    <phoneticPr fontId="20" type="noConversion"/>
  </si>
  <si>
    <t>09-AV2CQ-0007</t>
  </si>
  <si>
    <t>SAHM-1007</t>
    <phoneticPr fontId="20" type="noConversion"/>
  </si>
  <si>
    <t>09-AV2CQ-0008</t>
  </si>
  <si>
    <t>㈜코브인터내셔날</t>
  </si>
  <si>
    <t>COVD-H-0904282</t>
  </si>
  <si>
    <t>09-AV2CQ-0009</t>
  </si>
  <si>
    <t>COVD-H-0904284</t>
  </si>
  <si>
    <t>09-AV2CQ-0010</t>
  </si>
  <si>
    <t>SAHM-1010</t>
  </si>
  <si>
    <t>09-AV2CQ-0011</t>
  </si>
  <si>
    <t>SAHM-1011</t>
  </si>
  <si>
    <t>09-AV2CQ-0012</t>
  </si>
  <si>
    <t>㈜한성세이프티</t>
  </si>
  <si>
    <t>톱니14</t>
  </si>
  <si>
    <t>09-AV2CQ-0013</t>
  </si>
  <si>
    <t>톱니8</t>
  </si>
  <si>
    <t>09-AV2CQ-0014</t>
  </si>
  <si>
    <t>HSH-ABE-1</t>
  </si>
  <si>
    <t>09-AV2CQ-0015</t>
  </si>
  <si>
    <t>톱니12</t>
  </si>
  <si>
    <t>09-AV2CQ-0016</t>
  </si>
  <si>
    <t>HSB-2</t>
  </si>
  <si>
    <t>09-AV2CQ-0017</t>
  </si>
  <si>
    <t>톱니PC2호</t>
  </si>
  <si>
    <t>09-AV2CQ-0018</t>
  </si>
  <si>
    <t>HS-P703C</t>
  </si>
  <si>
    <t>09-AV2CQ-0019</t>
  </si>
  <si>
    <t>스왈록아시아㈜</t>
  </si>
  <si>
    <t>TOGU SOHH</t>
  </si>
  <si>
    <t>09-AV2CQ-0020</t>
  </si>
  <si>
    <t>COVD-H-0904281</t>
  </si>
  <si>
    <t>09-AV2CQ-0021</t>
  </si>
  <si>
    <t>COVD-H-0907221</t>
  </si>
  <si>
    <t>09-AV2CQ-0022</t>
  </si>
  <si>
    <t>㈜에스탑</t>
  </si>
  <si>
    <t>SHH-3101</t>
  </si>
  <si>
    <t>안전보건공단</t>
    <phoneticPr fontId="20" type="noConversion"/>
  </si>
  <si>
    <t>09-AV2CQ-0023</t>
  </si>
  <si>
    <t>SHH-9014</t>
  </si>
  <si>
    <t>안전보건공단</t>
    <phoneticPr fontId="20" type="noConversion"/>
  </si>
  <si>
    <t>09-AV2CQ-0024</t>
  </si>
  <si>
    <t>YSH-220</t>
  </si>
  <si>
    <t>09-AV2CQ-0025</t>
  </si>
  <si>
    <t>SAHM-1013</t>
  </si>
  <si>
    <t>안전보건공단</t>
    <phoneticPr fontId="20" type="noConversion"/>
  </si>
  <si>
    <t>09-AV2CQ-0026</t>
  </si>
  <si>
    <t>SAHM-1015</t>
  </si>
  <si>
    <t>안전모</t>
    <phoneticPr fontId="20" type="noConversion"/>
  </si>
  <si>
    <t>09-AV2CQ-0027</t>
  </si>
  <si>
    <t>㈜코브인터내셔날</t>
    <phoneticPr fontId="20" type="noConversion"/>
  </si>
  <si>
    <t>COVD-H-0909251</t>
    <phoneticPr fontId="20" type="noConversion"/>
  </si>
  <si>
    <t>ABE</t>
    <phoneticPr fontId="20" type="noConversion"/>
  </si>
  <si>
    <t>프라스틱보안경 일체형</t>
    <phoneticPr fontId="20" type="noConversion"/>
  </si>
  <si>
    <t>09-AV2CQ-0028</t>
  </si>
  <si>
    <t>㈜성안세이브</t>
    <phoneticPr fontId="20" type="noConversion"/>
  </si>
  <si>
    <t>SAHM-1016</t>
    <phoneticPr fontId="20" type="noConversion"/>
  </si>
  <si>
    <t>09-AV2CQ-0029</t>
  </si>
  <si>
    <t>SAHM-1017</t>
  </si>
  <si>
    <t>품명</t>
    <phoneticPr fontId="20" type="noConversion"/>
  </si>
  <si>
    <t>인증번호</t>
    <phoneticPr fontId="20" type="noConversion"/>
  </si>
  <si>
    <t>제조회사</t>
    <phoneticPr fontId="20" type="noConversion"/>
  </si>
  <si>
    <t>형식, 모델</t>
    <phoneticPr fontId="20" type="noConversion"/>
  </si>
  <si>
    <t>용량, 등급</t>
    <phoneticPr fontId="20" type="noConversion"/>
  </si>
  <si>
    <t>정격/
비고</t>
    <phoneticPr fontId="20" type="noConversion"/>
  </si>
  <si>
    <t>인증취소/
반납사유</t>
    <phoneticPr fontId="20" type="noConversion"/>
  </si>
  <si>
    <t>취소/반납</t>
  </si>
  <si>
    <t>인증기관</t>
    <phoneticPr fontId="20" type="noConversion"/>
  </si>
  <si>
    <t>정전기안전화</t>
    <phoneticPr fontId="20" type="noConversion"/>
  </si>
  <si>
    <t>09-AV2CR-0001</t>
  </si>
  <si>
    <t>㈜에이치비</t>
  </si>
  <si>
    <t>HBS-425</t>
  </si>
  <si>
    <t>가죽제안전화</t>
    <phoneticPr fontId="20" type="noConversion"/>
  </si>
  <si>
    <t>09-AV2CR-0002</t>
  </si>
  <si>
    <t>케이투코리아㈜</t>
    <phoneticPr fontId="20" type="noConversion"/>
  </si>
  <si>
    <t>K2-01</t>
    <phoneticPr fontId="20" type="noConversion"/>
  </si>
  <si>
    <t>보통작업용(중단화)</t>
    <phoneticPr fontId="20" type="noConversion"/>
  </si>
  <si>
    <t>자진반납</t>
    <phoneticPr fontId="20" type="noConversion"/>
  </si>
  <si>
    <t>09-AV2CR-0003</t>
  </si>
  <si>
    <t>보통작업용(단화)</t>
    <phoneticPr fontId="20" type="noConversion"/>
  </si>
  <si>
    <t>09-AV2CR-0004</t>
    <phoneticPr fontId="20" type="noConversion"/>
  </si>
  <si>
    <t>K2-10</t>
    <phoneticPr fontId="20" type="noConversion"/>
  </si>
  <si>
    <t>09-AV2CR-0005</t>
  </si>
  <si>
    <t>09-AV2CR-0006</t>
  </si>
  <si>
    <t>K2-17</t>
    <phoneticPr fontId="20" type="noConversion"/>
  </si>
  <si>
    <t>09-AV2CR-0007</t>
  </si>
  <si>
    <t>세이투안전화</t>
    <phoneticPr fontId="20" type="noConversion"/>
  </si>
  <si>
    <t>JD-450</t>
    <phoneticPr fontId="20" type="noConversion"/>
  </si>
  <si>
    <t>09-AV2CR-0008</t>
  </si>
  <si>
    <t>㈜세몽나이스</t>
    <phoneticPr fontId="20" type="noConversion"/>
  </si>
  <si>
    <t>SM8-HGIB</t>
    <phoneticPr fontId="20" type="noConversion"/>
  </si>
  <si>
    <t>중작업용(장화)</t>
    <phoneticPr fontId="20" type="noConversion"/>
  </si>
  <si>
    <t>09-AV2CR-0009</t>
  </si>
  <si>
    <t>SM8-HGIB-IS</t>
    <phoneticPr fontId="20" type="noConversion"/>
  </si>
  <si>
    <t>09-AV2CR-0010</t>
  </si>
  <si>
    <t>삼우실업</t>
    <phoneticPr fontId="20" type="noConversion"/>
  </si>
  <si>
    <t>SW-407(I식)</t>
    <phoneticPr fontId="20" type="noConversion"/>
  </si>
  <si>
    <t>09-AV2CR-0011</t>
    <phoneticPr fontId="20" type="noConversion"/>
  </si>
  <si>
    <t>OT-02</t>
    <phoneticPr fontId="20" type="noConversion"/>
  </si>
  <si>
    <t>09-AV2CR-0012</t>
    <phoneticPr fontId="20" type="noConversion"/>
  </si>
  <si>
    <t>09-AV2CR-0013</t>
    <phoneticPr fontId="20" type="noConversion"/>
  </si>
  <si>
    <t>09-AV2CR-0014</t>
    <phoneticPr fontId="20" type="noConversion"/>
  </si>
  <si>
    <t>09-AV2CR-0015</t>
    <phoneticPr fontId="20" type="noConversion"/>
  </si>
  <si>
    <t>OT-07</t>
    <phoneticPr fontId="20" type="noConversion"/>
  </si>
  <si>
    <t>09-AV2CR-0016</t>
  </si>
  <si>
    <t>KS-14</t>
    <phoneticPr fontId="20" type="noConversion"/>
  </si>
  <si>
    <t>09-AV2CR-0017</t>
  </si>
  <si>
    <t>㈜동우통상</t>
    <phoneticPr fontId="20" type="noConversion"/>
  </si>
  <si>
    <t>LS-660</t>
    <phoneticPr fontId="20" type="noConversion"/>
  </si>
  <si>
    <t>09-AV2CR-0018</t>
    <phoneticPr fontId="20" type="noConversion"/>
  </si>
  <si>
    <t>케이투 지에스에프</t>
  </si>
  <si>
    <t>LT-34</t>
    <phoneticPr fontId="20" type="noConversion"/>
  </si>
  <si>
    <t>상호명 변경</t>
    <phoneticPr fontId="20" type="noConversion"/>
  </si>
  <si>
    <t>절연화</t>
  </si>
  <si>
    <t>09-AV2CR-0019</t>
  </si>
  <si>
    <t>㈜보스산업</t>
  </si>
  <si>
    <t>WS-432E</t>
  </si>
  <si>
    <t>가죽제안전화</t>
  </si>
  <si>
    <t>09-AV2CR-0020</t>
  </si>
  <si>
    <t>㈜세몽나이스</t>
  </si>
  <si>
    <t>SMT-401</t>
  </si>
  <si>
    <t>09-AV2CR-0021</t>
  </si>
  <si>
    <t>SMT-601</t>
  </si>
  <si>
    <t>09-AV2CR-0022</t>
  </si>
  <si>
    <t>SMT-801</t>
  </si>
  <si>
    <t>09-AV2CR-0023</t>
  </si>
  <si>
    <t>케이투코리아㈜</t>
  </si>
  <si>
    <t>K2-01LP</t>
  </si>
  <si>
    <t>09-AV2CR-0024</t>
  </si>
  <si>
    <t>K2-02LP</t>
    <phoneticPr fontId="20" type="noConversion"/>
  </si>
  <si>
    <t>09-AV2CR-0025</t>
  </si>
  <si>
    <t>09-AV2CR-0026</t>
  </si>
  <si>
    <t>K2-10LP</t>
  </si>
  <si>
    <t>09-AV2CR-0027</t>
  </si>
  <si>
    <t>09-AV2CR-0028</t>
  </si>
  <si>
    <t>KS-01A</t>
  </si>
  <si>
    <t>09-AV2CR-0029</t>
  </si>
  <si>
    <t>KS-02A</t>
  </si>
  <si>
    <t>09-AV2CR-0030</t>
  </si>
  <si>
    <t>KS-10A</t>
  </si>
  <si>
    <t>09-AV2CR-0031</t>
  </si>
  <si>
    <t>KS-11A</t>
  </si>
  <si>
    <t>09-AV2CR-0032</t>
  </si>
  <si>
    <t>KS-14A</t>
  </si>
  <si>
    <t>09-AV2CR-0033</t>
    <phoneticPr fontId="20" type="noConversion"/>
  </si>
  <si>
    <t>KS-17A</t>
  </si>
  <si>
    <t>09-AV2CR-0034</t>
  </si>
  <si>
    <t>OT-02A</t>
  </si>
  <si>
    <t>09-AV2CR-0035</t>
  </si>
  <si>
    <t>OT-03A</t>
  </si>
  <si>
    <t>09-AV2CR-0036</t>
  </si>
  <si>
    <t>OT-04A</t>
  </si>
  <si>
    <t>09-AV2CR-0037</t>
  </si>
  <si>
    <t>OT-05A</t>
  </si>
  <si>
    <t>중앙씨앤에스㈜</t>
  </si>
  <si>
    <t>JM-100</t>
  </si>
  <si>
    <t>09-AV2CR-0039</t>
  </si>
  <si>
    <t>JM-110</t>
  </si>
  <si>
    <t>09-AV2CR-0040</t>
  </si>
  <si>
    <t>OT-02LP</t>
  </si>
  <si>
    <t>09-AV2CR-0041</t>
  </si>
  <si>
    <t>OT-03LP</t>
  </si>
  <si>
    <t>09-AV2CR-0042</t>
  </si>
  <si>
    <t>OT-04LP</t>
  </si>
  <si>
    <t>09-AV2CR-0043</t>
  </si>
  <si>
    <t>OT-05LP</t>
  </si>
  <si>
    <t>09-AV2CR-0044</t>
  </si>
  <si>
    <t>K2-35LP</t>
  </si>
  <si>
    <t>09-AV2CR-0045</t>
  </si>
  <si>
    <t>K2-36LP</t>
  </si>
  <si>
    <t>09-AV2CR-0046</t>
  </si>
  <si>
    <t>K2-37LP</t>
  </si>
  <si>
    <t>09-AV2CR-0047</t>
  </si>
  <si>
    <t>ZB-S90</t>
  </si>
  <si>
    <t>09-AV2CR-0048</t>
  </si>
  <si>
    <t>ZB-S91</t>
  </si>
  <si>
    <t>09-AV2CR-0049</t>
  </si>
  <si>
    <t>09-AV2CR-0050</t>
  </si>
  <si>
    <t>09-AV2CR-0051</t>
  </si>
  <si>
    <t>SMQ 4 L</t>
  </si>
  <si>
    <t>09-AV2CR-0052</t>
  </si>
  <si>
    <t>SMQ 4 S</t>
  </si>
  <si>
    <t>09-AV2CR-0053</t>
  </si>
  <si>
    <t>SMQ 6 L</t>
  </si>
  <si>
    <t>09-AV2CR-0054</t>
  </si>
  <si>
    <t>SMQ 6 S</t>
  </si>
  <si>
    <t>09-AV2CR-0055</t>
  </si>
  <si>
    <t>SMQ IS 4</t>
  </si>
  <si>
    <t>경작업용(단화), 선심없음</t>
  </si>
  <si>
    <t>09-AV2CR-0056</t>
  </si>
  <si>
    <t>SMQ IS 6</t>
  </si>
  <si>
    <t>경작업용(중단화), 선심없음</t>
  </si>
  <si>
    <t>09-AV2CR-0057</t>
  </si>
  <si>
    <t>SMQ IS 8</t>
  </si>
  <si>
    <t>경작업용(장화), 선심없음</t>
  </si>
  <si>
    <t>09-AV2CR-0058</t>
  </si>
  <si>
    <t>한스산업㈜</t>
  </si>
  <si>
    <t>HS-12HD-1</t>
  </si>
  <si>
    <t>09-AV2CR-0059</t>
  </si>
  <si>
    <t>HS-11-1 챌린저</t>
  </si>
  <si>
    <t>09-AV2CR-0060</t>
  </si>
  <si>
    <t>HS-51포커스4</t>
  </si>
  <si>
    <t>09-AV2CR-0061</t>
  </si>
  <si>
    <t>HS-52포커스6</t>
  </si>
  <si>
    <t>정전기안전화</t>
  </si>
  <si>
    <t>09-AV2CR-0062</t>
  </si>
  <si>
    <t>AS-PK4</t>
  </si>
  <si>
    <t>09-AV2CR-0063</t>
  </si>
  <si>
    <t>SM8-IO1</t>
  </si>
  <si>
    <t>09-AV2CR-0064</t>
  </si>
  <si>
    <t>SM TOP 4</t>
  </si>
  <si>
    <t>09-AV2CR-0065</t>
  </si>
  <si>
    <t>SM TOP 4-S</t>
  </si>
  <si>
    <t>09-AV2CR-0066</t>
  </si>
  <si>
    <t>SM TOP 6-S</t>
  </si>
  <si>
    <t>09-AV2CR-0067</t>
  </si>
  <si>
    <t>SM TOP 8-S</t>
  </si>
  <si>
    <t>09-AV2CR-0068</t>
  </si>
  <si>
    <t>SM TOP 4-IS</t>
  </si>
  <si>
    <t>경작업용(단화)</t>
    <phoneticPr fontId="20" type="noConversion"/>
  </si>
  <si>
    <t>09-AV2CR-0069</t>
  </si>
  <si>
    <t>SM TOP 6-IS</t>
  </si>
  <si>
    <t>경작업용(중단화)</t>
    <phoneticPr fontId="20" type="noConversion"/>
  </si>
  <si>
    <t>09-AV2CR-0070</t>
  </si>
  <si>
    <t>SM TOP 8-IS</t>
  </si>
  <si>
    <t>경작업용(장화)</t>
    <phoneticPr fontId="20" type="noConversion"/>
  </si>
  <si>
    <t>09-AV2CR-0071</t>
  </si>
  <si>
    <t>㈜엘앤에스</t>
  </si>
  <si>
    <t>LST-401</t>
  </si>
  <si>
    <t>09-AV2CR-0072</t>
  </si>
  <si>
    <t>LST-601</t>
  </si>
  <si>
    <t>09-AV2CR-0073</t>
  </si>
  <si>
    <t>LST-801</t>
  </si>
  <si>
    <t>09-AV2CR-0074</t>
  </si>
  <si>
    <t>㈜영풍제화</t>
  </si>
  <si>
    <t>YPP-602</t>
  </si>
  <si>
    <t>09-AV2CR-0075</t>
  </si>
  <si>
    <t>㈜동우통상</t>
  </si>
  <si>
    <t>LS-643A</t>
  </si>
  <si>
    <t>09-AV2CR-0076</t>
  </si>
  <si>
    <t>KS402-I</t>
  </si>
  <si>
    <t>09-AV2CR-0077</t>
  </si>
  <si>
    <t>JD670</t>
  </si>
  <si>
    <t>J-44R</t>
  </si>
  <si>
    <t>09-AV2CR-0079</t>
    <phoneticPr fontId="20" type="noConversion"/>
  </si>
  <si>
    <t>㈜해인세이프</t>
  </si>
  <si>
    <t>DL-600</t>
  </si>
  <si>
    <t>09-AV2CR-0080</t>
  </si>
  <si>
    <t>JM-160</t>
  </si>
  <si>
    <t>09-AV2CR-0081</t>
  </si>
  <si>
    <t>ELC 401</t>
  </si>
  <si>
    <t>09-AV2CR-0082</t>
  </si>
  <si>
    <t>ELC 601</t>
  </si>
  <si>
    <t>09-AV2CR-0083</t>
  </si>
  <si>
    <t>ELC 402</t>
  </si>
  <si>
    <t>09-AV2CR-0084</t>
  </si>
  <si>
    <t>SMTC 4-S</t>
  </si>
  <si>
    <t>09-AV2CR-0085</t>
  </si>
  <si>
    <t>SM 4 EG</t>
  </si>
  <si>
    <t>09-AV2CR-0086</t>
  </si>
  <si>
    <t>SMID-4</t>
  </si>
  <si>
    <t>09-AV2CR-0087</t>
  </si>
  <si>
    <t>SMS 4</t>
  </si>
  <si>
    <t>09-AV2CR-0088</t>
  </si>
  <si>
    <t>SM 4 MT</t>
  </si>
  <si>
    <t>09-AV2CR-0089</t>
  </si>
  <si>
    <t>SM 4 PK</t>
  </si>
  <si>
    <t>09-AV2CR-0090</t>
  </si>
  <si>
    <t>SM 4 PK-S</t>
  </si>
  <si>
    <t>09-AV2CR-0091</t>
  </si>
  <si>
    <t>SM4H-IS</t>
  </si>
  <si>
    <t>09-AV2CR-0092</t>
  </si>
  <si>
    <t>SM6H-IS</t>
  </si>
  <si>
    <t>09-AV2CR-0093</t>
  </si>
  <si>
    <t>YPC-406</t>
  </si>
  <si>
    <t>09-AV2CR-0094</t>
  </si>
  <si>
    <t>㈜로키코리아</t>
  </si>
  <si>
    <t>RK-600</t>
  </si>
  <si>
    <t>09-AV2CR-0095</t>
  </si>
  <si>
    <t>HS-05-1셀파</t>
  </si>
  <si>
    <t>09-AV2CR-0096</t>
  </si>
  <si>
    <t>SMIH-8</t>
  </si>
  <si>
    <t>09-AV2CR-0097</t>
  </si>
  <si>
    <t>SMHIA-8</t>
  </si>
  <si>
    <t>09-AV2CR-0098</t>
  </si>
  <si>
    <t>SMG 4</t>
  </si>
  <si>
    <t>09-AV2CR-0099</t>
  </si>
  <si>
    <t>YPC-407</t>
  </si>
  <si>
    <t>09-AV2CR-0100</t>
  </si>
  <si>
    <t>YPN-810</t>
  </si>
  <si>
    <t>09-AV2CR-0101</t>
  </si>
  <si>
    <t>한양상사</t>
  </si>
  <si>
    <t>HY-801</t>
  </si>
  <si>
    <t>09-AV2CR-0102</t>
  </si>
  <si>
    <t>HY-4000</t>
  </si>
  <si>
    <t>09-AV2CR-0103</t>
  </si>
  <si>
    <t>HY-6000</t>
  </si>
  <si>
    <t>09-AV2CR-0104</t>
  </si>
  <si>
    <t>HY-6001</t>
  </si>
  <si>
    <t>09-AV2CR-0105</t>
  </si>
  <si>
    <t>HY-4002</t>
  </si>
  <si>
    <t>09-AV2CR-0106</t>
  </si>
  <si>
    <t>HY-6002</t>
  </si>
  <si>
    <t>09-AV2CR-0107</t>
  </si>
  <si>
    <t>㈜영성풋웨어</t>
  </si>
  <si>
    <t>TB-402</t>
  </si>
  <si>
    <t>09-AV2CR-0108</t>
  </si>
  <si>
    <t>TB-412A</t>
  </si>
  <si>
    <t>JM-600</t>
  </si>
  <si>
    <t>JM-650</t>
  </si>
  <si>
    <t>09-AV2CR-0111</t>
  </si>
  <si>
    <t>KG-32LP</t>
  </si>
  <si>
    <t>09-AV2CR-0112</t>
  </si>
  <si>
    <t>KG-33LP</t>
  </si>
  <si>
    <t>09-AV2CR-0113</t>
  </si>
  <si>
    <t>SMGIB 8</t>
  </si>
  <si>
    <t>09-AV2CR-0114</t>
  </si>
  <si>
    <t>SMI 6Z</t>
  </si>
  <si>
    <t>09-AV2CR-0115</t>
  </si>
  <si>
    <t>SMB-5</t>
  </si>
  <si>
    <t>09-AV2CR-0116</t>
  </si>
  <si>
    <t>DW-410</t>
  </si>
  <si>
    <t>09-AV2CR-0117</t>
  </si>
  <si>
    <t>DW-610</t>
  </si>
  <si>
    <t>09-AV2CR-0118</t>
  </si>
  <si>
    <t>09-AV2CR-0119</t>
  </si>
  <si>
    <t>TB-501</t>
  </si>
  <si>
    <t>09-AV2CR-0120</t>
  </si>
  <si>
    <t>TB-602</t>
  </si>
  <si>
    <t>09-AV2CR-0121</t>
  </si>
  <si>
    <t>TB-603</t>
  </si>
  <si>
    <t>09-AV2CR-0122</t>
  </si>
  <si>
    <t>YPJ-406</t>
  </si>
  <si>
    <t>09-AV2CR-0123</t>
  </si>
  <si>
    <t>SMQ 8 H</t>
  </si>
  <si>
    <t>09-AV2CR-0124</t>
  </si>
  <si>
    <t>SMQ-IS 6-1</t>
  </si>
  <si>
    <t>09-AV2CR-0125</t>
  </si>
  <si>
    <t>WS-632E</t>
  </si>
  <si>
    <t>중작업옹(중단화)</t>
  </si>
  <si>
    <t>09-AV2CR-0126</t>
  </si>
  <si>
    <t>WS-832E</t>
  </si>
  <si>
    <t>09-AV2CR-0127</t>
  </si>
  <si>
    <t>PS-411</t>
  </si>
  <si>
    <t>09-AV2CR-0128</t>
  </si>
  <si>
    <t>ZB-S95</t>
  </si>
  <si>
    <t>09-AV2CR-0129</t>
  </si>
  <si>
    <t>SM 4 PK I</t>
  </si>
  <si>
    <t>09-AV2CR-0130</t>
  </si>
  <si>
    <t>SM 6 HJ</t>
  </si>
  <si>
    <t>09-AV2CR-0131</t>
  </si>
  <si>
    <t>SM 6 HJ-IS</t>
  </si>
  <si>
    <t>09-AV2CR-0132</t>
  </si>
  <si>
    <t>SM 4 PKIS</t>
  </si>
  <si>
    <t>09-AV2CR-0133</t>
  </si>
  <si>
    <t>SMQ-AS 4</t>
  </si>
  <si>
    <t>09-AV2CR-0134</t>
  </si>
  <si>
    <t>WS-800HA·HB</t>
  </si>
  <si>
    <t>09-AV2CR-0139</t>
  </si>
  <si>
    <t>SL-07L</t>
  </si>
  <si>
    <t>JM-130</t>
  </si>
  <si>
    <t>09-AV2CR-0141</t>
  </si>
  <si>
    <t>WS-408SP</t>
  </si>
  <si>
    <t>09-AV2CR-0142</t>
  </si>
  <si>
    <t>㈜트렉스타</t>
  </si>
  <si>
    <t>TS-GA-04(BOA)</t>
  </si>
  <si>
    <t>09-AV2CR-0143</t>
  </si>
  <si>
    <t>SM 4 HJ</t>
  </si>
  <si>
    <t>09-AV2CR-0144</t>
  </si>
  <si>
    <t>SMQ 8 L</t>
  </si>
  <si>
    <t>09-AV2CR-0145</t>
  </si>
  <si>
    <t>SMQ-IS 4-1</t>
  </si>
  <si>
    <t>09-AV2CR-0146</t>
  </si>
  <si>
    <t>SMQ-IS 8-1</t>
  </si>
  <si>
    <t>09-AV2CR-0147</t>
  </si>
  <si>
    <t>SM 4 HJ - IS</t>
  </si>
  <si>
    <t>09-AV2CR-0148</t>
  </si>
  <si>
    <t>YPC-811</t>
  </si>
  <si>
    <t>09-AV2CR-0138</t>
  </si>
  <si>
    <t>J-805</t>
  </si>
  <si>
    <t>09-AV2CR-0137</t>
  </si>
  <si>
    <t>09-AV2CR-0136</t>
  </si>
  <si>
    <t>09-AV2CR-0135</t>
  </si>
  <si>
    <t>09-AV2CR-0149</t>
  </si>
  <si>
    <t>TS-GA-06</t>
  </si>
  <si>
    <t>09-AV2CR-0150</t>
  </si>
  <si>
    <t>TS-GA-06(BOA)</t>
  </si>
  <si>
    <t>09-AV2CR-0151</t>
  </si>
  <si>
    <t>K-1 41</t>
  </si>
  <si>
    <t>09-AV2CR-0152</t>
  </si>
  <si>
    <t>K-1 42</t>
  </si>
  <si>
    <t>09-AV2CR-0153</t>
  </si>
  <si>
    <t>K-1 43</t>
  </si>
  <si>
    <t>09-AV2CR-0154</t>
  </si>
  <si>
    <t>K-1 44</t>
  </si>
  <si>
    <t>09-AV2CR-0155</t>
  </si>
  <si>
    <t>K-1 61</t>
  </si>
  <si>
    <t>09-AV2CR-0156</t>
  </si>
  <si>
    <t>K-1 62</t>
  </si>
  <si>
    <t>09-AV2CR-0157</t>
  </si>
  <si>
    <t>09-AV2CR-0158</t>
  </si>
  <si>
    <t>에이치에스인터내셔널</t>
  </si>
  <si>
    <t>HS-401</t>
  </si>
  <si>
    <t>09-AV2CR-0159</t>
  </si>
  <si>
    <t>HS-601</t>
  </si>
  <si>
    <t>09-AV2CR-0160</t>
  </si>
  <si>
    <t>HS-801</t>
  </si>
  <si>
    <t>09-AV2CR-0161</t>
  </si>
  <si>
    <t>SMH-601</t>
  </si>
  <si>
    <t>09-AV2CR-0162</t>
  </si>
  <si>
    <t>SMH-601 IS</t>
  </si>
  <si>
    <t>09-AV2CR-0163</t>
  </si>
  <si>
    <t>SMH-602 IS</t>
  </si>
  <si>
    <t>09-AV2CR-0164</t>
  </si>
  <si>
    <t>WR-09066Z1</t>
  </si>
  <si>
    <t>09-AV2CR-0165</t>
  </si>
  <si>
    <t>09-AV2CR-0166</t>
  </si>
  <si>
    <t>안전화B</t>
  </si>
  <si>
    <t>JM-610</t>
  </si>
  <si>
    <t>09-AV2CR-0168</t>
  </si>
  <si>
    <t>SMQZ IS 6</t>
  </si>
  <si>
    <t>09-AV2CR-0169</t>
  </si>
  <si>
    <t>HY-I 600</t>
  </si>
  <si>
    <t>09-AV2CR-0170</t>
  </si>
  <si>
    <t>HY-I 602</t>
  </si>
  <si>
    <t>09-AV2CR-0171</t>
  </si>
  <si>
    <t>HY-I 601</t>
  </si>
  <si>
    <t>09-AV2CR-0172</t>
  </si>
  <si>
    <t>HY-I 400</t>
  </si>
  <si>
    <t>09-AV2CR-0173</t>
  </si>
  <si>
    <t>HY-I 401</t>
  </si>
  <si>
    <t>09-AV2CR-0174</t>
  </si>
  <si>
    <t>HY-I 500</t>
  </si>
  <si>
    <t>09-AV2CR-0175</t>
  </si>
  <si>
    <t>K-1 45</t>
  </si>
  <si>
    <t>09-AV2CR-0176</t>
  </si>
  <si>
    <t>㈜슈렉스코리아</t>
  </si>
  <si>
    <t>SR-516</t>
  </si>
  <si>
    <t>09-AV2CR-0180</t>
  </si>
  <si>
    <t>DA-411</t>
  </si>
  <si>
    <t>09-AV2CR-0181</t>
  </si>
  <si>
    <t>DA-611</t>
  </si>
  <si>
    <t>09-AV2CR-0179</t>
  </si>
  <si>
    <t>D-601</t>
  </si>
  <si>
    <t>09-AV2CR-0178</t>
  </si>
  <si>
    <t>D-402</t>
  </si>
  <si>
    <t>09-AV2CR-0177</t>
  </si>
  <si>
    <t>D-401</t>
  </si>
  <si>
    <t>09-AV2CR-0201</t>
    <phoneticPr fontId="20" type="noConversion"/>
  </si>
  <si>
    <t>㈜영풍제화</t>
    <phoneticPr fontId="20" type="noConversion"/>
  </si>
  <si>
    <t>YPI-604</t>
    <phoneticPr fontId="20" type="noConversion"/>
  </si>
  <si>
    <t>09-AV2CR-0202</t>
    <phoneticPr fontId="20" type="noConversion"/>
  </si>
  <si>
    <t>YPJ-601</t>
    <phoneticPr fontId="20" type="noConversion"/>
  </si>
  <si>
    <t>㈜에이치비</t>
    <phoneticPr fontId="20" type="noConversion"/>
  </si>
  <si>
    <t>HBS-625</t>
    <phoneticPr fontId="20" type="noConversion"/>
  </si>
  <si>
    <t>엑스트랙</t>
    <phoneticPr fontId="20" type="noConversion"/>
  </si>
  <si>
    <t>X-403-1</t>
    <phoneticPr fontId="20" type="noConversion"/>
  </si>
  <si>
    <t>웰코산업사</t>
    <phoneticPr fontId="20" type="noConversion"/>
  </si>
  <si>
    <t>WR-09108-2</t>
    <phoneticPr fontId="20" type="noConversion"/>
  </si>
  <si>
    <t>WR-09108Z</t>
    <phoneticPr fontId="20" type="noConversion"/>
  </si>
  <si>
    <t>대동제화</t>
    <phoneticPr fontId="20" type="noConversion"/>
  </si>
  <si>
    <t>뉴 트럼프</t>
    <phoneticPr fontId="20" type="noConversion"/>
  </si>
  <si>
    <t>엑스트랙</t>
  </si>
  <si>
    <t>X-802-2</t>
    <phoneticPr fontId="20" type="noConversion"/>
  </si>
  <si>
    <t>보통작업용(단화), 미끄럼방지 2등급</t>
  </si>
  <si>
    <t>물 또는 세제수용액, 오일(Oil)류 전용</t>
  </si>
  <si>
    <t>품명</t>
    <phoneticPr fontId="20" type="noConversion"/>
  </si>
  <si>
    <t>인증번호</t>
    <phoneticPr fontId="20" type="noConversion"/>
  </si>
  <si>
    <t>제조회사</t>
    <phoneticPr fontId="20" type="noConversion"/>
  </si>
  <si>
    <t>형식, 모델</t>
    <phoneticPr fontId="20" type="noConversion"/>
  </si>
  <si>
    <t>용량, 등급</t>
    <phoneticPr fontId="20" type="noConversion"/>
  </si>
  <si>
    <t>정격/
비고</t>
    <phoneticPr fontId="20" type="noConversion"/>
  </si>
  <si>
    <t>인증취소/
반납사유</t>
    <phoneticPr fontId="20" type="noConversion"/>
  </si>
  <si>
    <t>인증기관</t>
    <phoneticPr fontId="20" type="noConversion"/>
  </si>
  <si>
    <t>방진마스크</t>
    <phoneticPr fontId="20" type="noConversion"/>
  </si>
  <si>
    <t>09-AV2CT-0001</t>
    <phoneticPr fontId="20" type="noConversion"/>
  </si>
  <si>
    <t>㈜에버그린</t>
  </si>
  <si>
    <t>43*V</t>
  </si>
  <si>
    <t>09-AV2CT-0002</t>
    <phoneticPr fontId="20" type="noConversion"/>
  </si>
  <si>
    <t>삼공물산㈜</t>
  </si>
  <si>
    <t>DR 7010/20C1</t>
  </si>
  <si>
    <t>09-AV2CT-0003</t>
  </si>
  <si>
    <t>DR 7000/20C0</t>
  </si>
  <si>
    <t>09-AV2CT-0004</t>
  </si>
  <si>
    <t>DR 7010/20R1</t>
  </si>
  <si>
    <t>09-AV2CT-0005</t>
  </si>
  <si>
    <t>DR 7000/20R0</t>
  </si>
  <si>
    <t>09-AV2CT-0006</t>
  </si>
  <si>
    <t>DM-911N2</t>
  </si>
  <si>
    <t>09-AV2CT-0007</t>
  </si>
  <si>
    <t>750X+7093</t>
  </si>
  <si>
    <t>09-AV2CT-0008</t>
  </si>
  <si>
    <t>750X+5N11</t>
  </si>
  <si>
    <t>09-AV2CT-0009</t>
  </si>
  <si>
    <t>750X+2078</t>
  </si>
  <si>
    <t>09-AV2CT-0011</t>
  </si>
  <si>
    <t>3M Company</t>
    <phoneticPr fontId="20" type="noConversion"/>
  </si>
  <si>
    <t>09-AV2CT-0013</t>
  </si>
  <si>
    <t>DR 6000/30R0</t>
  </si>
  <si>
    <t>09-AV2CT-0014</t>
  </si>
  <si>
    <t>DR 6000/30C0</t>
  </si>
  <si>
    <t>09-AV2CT-0015</t>
  </si>
  <si>
    <t>200(201)</t>
  </si>
  <si>
    <t>09-AV2CT-0016</t>
  </si>
  <si>
    <t>09-AV2CT-0017</t>
  </si>
  <si>
    <t>228V</t>
  </si>
  <si>
    <t>09-AV2CT-0018</t>
  </si>
  <si>
    <t>320V</t>
  </si>
  <si>
    <t>09-AV2CT-0019</t>
  </si>
  <si>
    <t>09-AV2CT-0021</t>
  </si>
  <si>
    <t>㈜선양테크</t>
  </si>
  <si>
    <t>SYM-09D</t>
  </si>
  <si>
    <t>2012-08-24</t>
  </si>
  <si>
    <t>09-AV2CT-0022</t>
  </si>
  <si>
    <t>DM-77C1</t>
  </si>
  <si>
    <t>안전보건공단</t>
    <phoneticPr fontId="20" type="noConversion"/>
  </si>
  <si>
    <t>09-AV2CT-0023</t>
  </si>
  <si>
    <t>DM-47C1</t>
  </si>
  <si>
    <t>09-AV2CT-0024</t>
  </si>
  <si>
    <t>DM-47B</t>
  </si>
  <si>
    <t>09-AV2CT-0025</t>
  </si>
  <si>
    <t>DM-19C</t>
  </si>
  <si>
    <t>09-AV2CT-0026</t>
  </si>
  <si>
    <t>YS1050-02C</t>
  </si>
  <si>
    <t>09-AV2CT-0027</t>
  </si>
  <si>
    <t>YS1066</t>
  </si>
  <si>
    <t>09-AV2CT-0028</t>
  </si>
  <si>
    <t>YS1077</t>
  </si>
  <si>
    <t>09-AV2CT-0029</t>
  </si>
  <si>
    <t>DR 7010 / 10C1</t>
    <phoneticPr fontId="20" type="noConversion"/>
  </si>
  <si>
    <t>09-AV2CT-0030</t>
  </si>
  <si>
    <t>YS1080DC</t>
  </si>
  <si>
    <t>09-AV2CT-0031</t>
  </si>
  <si>
    <t>㈜제일뢰스텍</t>
  </si>
  <si>
    <t>RST-L907AT</t>
  </si>
  <si>
    <t>09-AV2CT-0032</t>
  </si>
  <si>
    <t>온누리플랜㈜</t>
  </si>
  <si>
    <t>ONDW 850-4</t>
  </si>
  <si>
    <t>09-AV2CT-0033</t>
  </si>
  <si>
    <t>DM-911NV / F-911NV</t>
  </si>
  <si>
    <t>09-AV2CT-0044</t>
  </si>
  <si>
    <t>TIF-150N</t>
  </si>
  <si>
    <t>09-AV2CT-0045</t>
  </si>
  <si>
    <t>SM-11C1</t>
  </si>
  <si>
    <t>09-AV2CT-0046</t>
  </si>
  <si>
    <t>㈜진아산업</t>
  </si>
  <si>
    <t>B1001-A</t>
  </si>
  <si>
    <t>09-AV2CT-0047</t>
  </si>
  <si>
    <t>B3501-A</t>
  </si>
  <si>
    <t>09-AV2CT-0048</t>
  </si>
  <si>
    <t>B4001-A</t>
  </si>
  <si>
    <t>09-AV2CT-0049</t>
  </si>
  <si>
    <t>B4501-A</t>
  </si>
  <si>
    <t>09-AV2CT-0050</t>
  </si>
  <si>
    <t>세진물산㈜</t>
  </si>
  <si>
    <t>SD-9001</t>
  </si>
  <si>
    <t>09-AV2CT-0051</t>
  </si>
  <si>
    <t>SD-9011</t>
  </si>
  <si>
    <t>09-AV2CT-0052</t>
  </si>
  <si>
    <t>SD-9005</t>
  </si>
  <si>
    <t>09-AV2CT-0053</t>
  </si>
  <si>
    <t>SD-9003</t>
  </si>
  <si>
    <t>09-AV2CT-0054</t>
  </si>
  <si>
    <t>SD-9013</t>
  </si>
  <si>
    <t>09-AV2CT-0055</t>
  </si>
  <si>
    <t>㈜피앤티디</t>
  </si>
  <si>
    <t>M10V</t>
  </si>
  <si>
    <t>09-AV2CT-0056</t>
  </si>
  <si>
    <t>DM-72N2/F-77NW</t>
    <phoneticPr fontId="20" type="noConversion"/>
  </si>
  <si>
    <t>직결식반면형, 1급</t>
    <phoneticPr fontId="20" type="noConversion"/>
  </si>
  <si>
    <t>09-AV2CT-0057</t>
  </si>
  <si>
    <t>DM-911NF</t>
    <phoneticPr fontId="20" type="noConversion"/>
  </si>
  <si>
    <t>09-AV2CT-0058</t>
  </si>
  <si>
    <t>DM-37(2)</t>
    <phoneticPr fontId="20" type="noConversion"/>
  </si>
  <si>
    <t>09-AV2CT-0059</t>
  </si>
  <si>
    <t>태일산업사</t>
    <phoneticPr fontId="20" type="noConversion"/>
  </si>
  <si>
    <t>TIF-84N</t>
    <phoneticPr fontId="20" type="noConversion"/>
  </si>
  <si>
    <t>직결식반면형, 2급</t>
    <phoneticPr fontId="20" type="noConversion"/>
  </si>
  <si>
    <t>09-AV2CT-0060</t>
  </si>
  <si>
    <t>㈜모아세이프</t>
    <phoneticPr fontId="20" type="noConversion"/>
  </si>
  <si>
    <t>S141</t>
    <phoneticPr fontId="20" type="noConversion"/>
  </si>
  <si>
    <t>2013-11-26</t>
  </si>
  <si>
    <t>09-AV2CT-0061</t>
  </si>
  <si>
    <t>S101</t>
    <phoneticPr fontId="20" type="noConversion"/>
  </si>
  <si>
    <t>09-AV2CT-0062</t>
  </si>
  <si>
    <t>S101C</t>
    <phoneticPr fontId="20" type="noConversion"/>
  </si>
  <si>
    <t>09-AV2CT-0063</t>
  </si>
  <si>
    <t>㈜진아산업</t>
    <phoneticPr fontId="20" type="noConversion"/>
  </si>
  <si>
    <t>BIBARI B1001-B</t>
    <phoneticPr fontId="20" type="noConversion"/>
  </si>
  <si>
    <t>안면부여과식, 2급</t>
    <phoneticPr fontId="20" type="noConversion"/>
  </si>
  <si>
    <t>09-AV2CT-0064</t>
  </si>
  <si>
    <t>BIBARI B1501-B</t>
    <phoneticPr fontId="20" type="noConversion"/>
  </si>
  <si>
    <t>09-AV2CT-0065</t>
  </si>
  <si>
    <t>BIBARI B3501-B</t>
    <phoneticPr fontId="20" type="noConversion"/>
  </si>
  <si>
    <t>안면부여과식, 1급</t>
    <phoneticPr fontId="20" type="noConversion"/>
  </si>
  <si>
    <t>삼공물산㈜</t>
    <phoneticPr fontId="20" type="noConversion"/>
  </si>
  <si>
    <t>DR 6110/60C1</t>
    <phoneticPr fontId="20" type="noConversion"/>
  </si>
  <si>
    <t>DR 6110/60R1</t>
    <phoneticPr fontId="20" type="noConversion"/>
  </si>
  <si>
    <t>09-AV2CT-0203</t>
  </si>
  <si>
    <t>㈜제일뢰스텍</t>
    <phoneticPr fontId="20" type="noConversion"/>
  </si>
  <si>
    <t>RST-L905AT</t>
    <phoneticPr fontId="20" type="noConversion"/>
  </si>
  <si>
    <t>㈜바이오필</t>
    <phoneticPr fontId="20" type="noConversion"/>
  </si>
  <si>
    <t>B223-1</t>
    <phoneticPr fontId="20" type="noConversion"/>
  </si>
  <si>
    <t>09-AV4CT-0012</t>
  </si>
  <si>
    <t>20*</t>
  </si>
  <si>
    <t>09-AV4CT-0020</t>
  </si>
  <si>
    <t>09-AV4CT-0034</t>
  </si>
  <si>
    <t>6000시리즈 전면형{6700(S), 6800(M), 6900(L)} +7093</t>
  </si>
  <si>
    <t>09-AV4CT-0035</t>
  </si>
  <si>
    <t>6000DD시리즈{6100DD(S),6200DD(M),6300DD(L)}+7093</t>
  </si>
  <si>
    <t>09-AV4CT-0036</t>
  </si>
  <si>
    <t>6000시리즈 반면형{6100(S),6200(M),6300(L)}+2291</t>
  </si>
  <si>
    <t>09-AV4CT-0037</t>
  </si>
  <si>
    <t>6000시리즈 반면형{6100(S),6200(M),6300(L)}+2297</t>
  </si>
  <si>
    <t>09-AV4CT-0038</t>
  </si>
  <si>
    <t>6000DD시리즈반면형{6100DD(S),6200DD(M),6300DD(L)}+2291</t>
  </si>
  <si>
    <t>09-AV4CT-0039</t>
  </si>
  <si>
    <t>6000DD시리즈반면형{6100DD(S),6200DD(M),6300DD(L)}+2297</t>
  </si>
  <si>
    <t>09-AV4CT-0040</t>
  </si>
  <si>
    <t>750X{7501(S),7502(M),7503(L)}+2291</t>
  </si>
  <si>
    <t>09-AV4CT-0041</t>
  </si>
  <si>
    <t>750X{7501(S),7502(M),7503(L)}+2297</t>
  </si>
  <si>
    <t>09-AV4CT-0042</t>
  </si>
  <si>
    <t>6000시리즈전면형{6700(S),6800(M),6900(L)}+2291</t>
  </si>
  <si>
    <t>6000시리즈전면형{6700(S),6800(M),6900(L)}+2297</t>
  </si>
  <si>
    <t>방독마스크</t>
    <phoneticPr fontId="20" type="noConversion"/>
  </si>
  <si>
    <t>09-AV2CU-0001</t>
    <phoneticPr fontId="20" type="noConversion"/>
  </si>
  <si>
    <t>GM 7000 / 200</t>
  </si>
  <si>
    <t>유기화합물용,저농도용</t>
  </si>
  <si>
    <t>09-AV2CU-0002</t>
  </si>
  <si>
    <t>도부라이프텍㈜</t>
  </si>
  <si>
    <t>DM-8024</t>
    <phoneticPr fontId="20" type="noConversion"/>
  </si>
  <si>
    <t>유기화합물용,최저농도용</t>
  </si>
  <si>
    <t>09-AV4CU-0003</t>
  </si>
  <si>
    <t>750X+6001+5N11</t>
  </si>
  <si>
    <t>방독마스크(방진마스크 겸용)</t>
    <phoneticPr fontId="20" type="noConversion"/>
  </si>
  <si>
    <t>09-AV4CU-0004</t>
  </si>
  <si>
    <t>3000시리즈 반면형+3301K-100+7711</t>
  </si>
  <si>
    <t>09-AV4CU-0005</t>
  </si>
  <si>
    <t>3000시리즈 반면형+3301K-55+7711</t>
  </si>
  <si>
    <t>09-AV4CU-0006</t>
  </si>
  <si>
    <t>3000시리즈 반면형+3311K-55</t>
  </si>
  <si>
    <t>09-AV4CU-0007</t>
  </si>
  <si>
    <t>3000시리즈 반면형+3311K-100</t>
  </si>
  <si>
    <t>09-AV4CU-0008</t>
  </si>
  <si>
    <t>3000시리즈 반면형+3301K-100</t>
  </si>
  <si>
    <t>09-AV4CU-0009</t>
  </si>
  <si>
    <t>3000시리즈 반면형+3301K-55</t>
  </si>
  <si>
    <t>09-AV2CU-0010</t>
    <phoneticPr fontId="20" type="noConversion"/>
  </si>
  <si>
    <t>도부라이프텍㈜</t>
    <phoneticPr fontId="20" type="noConversion"/>
  </si>
  <si>
    <t>DM-26</t>
  </si>
  <si>
    <t>09-AV4CU-0011</t>
  </si>
  <si>
    <t>770X{7701(S),7702(M),7703(L)}+7001K-100+7711</t>
  </si>
  <si>
    <t>최저농도,유기화합물용(직결식반면형,1급)</t>
  </si>
  <si>
    <t>09-AV4CU-0012</t>
  </si>
  <si>
    <t>770X{7701(S),7702(M),7703(L)}+7007K-100+7711</t>
  </si>
  <si>
    <t>09-AV2CU-0013</t>
  </si>
  <si>
    <t>YS2012 YSC-5</t>
  </si>
  <si>
    <t>09-AV2CU-0014</t>
  </si>
  <si>
    <t>YS3050DS</t>
  </si>
  <si>
    <t>09-AV2CU-0015</t>
  </si>
  <si>
    <t>DM-24/DVC-2401C</t>
  </si>
  <si>
    <t>방독마스크(방진마스크 겸용)</t>
  </si>
  <si>
    <t>09-AV2CU-0016</t>
  </si>
  <si>
    <t>DM-8026/DVC-2601C</t>
  </si>
  <si>
    <t>09-AV2CU-0017</t>
  </si>
  <si>
    <t>GM 2100 / 400</t>
  </si>
  <si>
    <t>09-AV2CU-0018</t>
  </si>
  <si>
    <t>GM 2400 / 400</t>
  </si>
  <si>
    <t>09-AV2CU-0019</t>
  </si>
  <si>
    <t>GM 2900 / 400</t>
    <phoneticPr fontId="20" type="noConversion"/>
  </si>
  <si>
    <t>09-AV2CU-0020</t>
  </si>
  <si>
    <t>DM-24</t>
  </si>
  <si>
    <t>09-AV2CU-0021</t>
  </si>
  <si>
    <t>SKG-20CM-2</t>
  </si>
  <si>
    <t>09-AV2CU-0022</t>
  </si>
  <si>
    <t>SKG-21CA-2</t>
  </si>
  <si>
    <t>09-AV2CU-0023</t>
  </si>
  <si>
    <t>SKG-21CB-2</t>
  </si>
  <si>
    <t>09-AV2CU-0024</t>
  </si>
  <si>
    <t>TIF-N101G</t>
  </si>
  <si>
    <t>09-AV2CU-0025</t>
  </si>
  <si>
    <t>GM 6000 / 100</t>
  </si>
  <si>
    <t>09-AV2CU-0026</t>
  </si>
  <si>
    <t>SG-9001</t>
  </si>
  <si>
    <t>09-AV2CU-0027</t>
  </si>
  <si>
    <t>SG-9011</t>
  </si>
  <si>
    <t>09-AV2CU-0028</t>
  </si>
  <si>
    <t>SM-9002</t>
  </si>
  <si>
    <t>09-AV2CU-0029</t>
  </si>
  <si>
    <t>SM-9003</t>
  </si>
  <si>
    <t>09-AV2CU-0030</t>
  </si>
  <si>
    <t>SM-20L</t>
  </si>
  <si>
    <t>09-AV2CU-0031</t>
  </si>
  <si>
    <t>SM-21L</t>
  </si>
  <si>
    <t>09-AV2CU-0032</t>
  </si>
  <si>
    <t>SM-20L2</t>
  </si>
  <si>
    <t>최저농도, 유기화합물용(직결식반면형, 2급)</t>
  </si>
  <si>
    <t>09-AV2CU-0033</t>
  </si>
  <si>
    <t>SM-9012</t>
  </si>
  <si>
    <t>09-AV4CU-0034</t>
  </si>
  <si>
    <t>6000시리즈반면형{6100(S),6200(M),6300(L)}+6004</t>
  </si>
  <si>
    <t>09-AV4CU-0035</t>
  </si>
  <si>
    <t>6000DD시리즈반면형{6100DD(S),6200DD(M),6300DD(L)}+6004</t>
  </si>
  <si>
    <t>09-AV4CU-0036</t>
  </si>
  <si>
    <t>750X{7501(S),7502(M),7503(L)}+6004</t>
  </si>
  <si>
    <t>09-AV4CU-0037</t>
  </si>
  <si>
    <t>6000시리즈전면형{6700(S),6800(M),6900(L)}+6004</t>
  </si>
  <si>
    <t>09-AV2CU-0038</t>
  </si>
  <si>
    <t>DM 6010 / 110</t>
  </si>
  <si>
    <t>09-AV4CU-0039</t>
  </si>
  <si>
    <t>6000시리즈반면형{6100(S),6200(M),6300(L)}+60928K</t>
    <phoneticPr fontId="20" type="noConversion"/>
  </si>
  <si>
    <t>저농도, 유기화합물용, 할로겐용, 황화수소용, 아황산용(직결식반면형, 특급)</t>
    <phoneticPr fontId="20" type="noConversion"/>
  </si>
  <si>
    <t>09-AV4CU-0040</t>
  </si>
  <si>
    <t>6000DD시리즈반면형{6100DD(S),6200DD(M),6300DD(L)}+60928K</t>
    <phoneticPr fontId="20" type="noConversion"/>
  </si>
  <si>
    <t>09-AV4CU-0041</t>
  </si>
  <si>
    <t>750X{7501(S),7502(M),7503(L)}+60928K</t>
    <phoneticPr fontId="20" type="noConversion"/>
  </si>
  <si>
    <t>09-AV4CU-0042</t>
  </si>
  <si>
    <t>6000시리즈전면형{6700(S),6800(M),6900(L)}+60928K</t>
    <phoneticPr fontId="20" type="noConversion"/>
  </si>
  <si>
    <t>09-AV2CU-0043</t>
  </si>
  <si>
    <t>GM 2000 /600</t>
    <phoneticPr fontId="20" type="noConversion"/>
  </si>
  <si>
    <t>최저농도, 유기화합물용</t>
    <phoneticPr fontId="20" type="noConversion"/>
  </si>
  <si>
    <t>09-AV2CU-0044</t>
  </si>
  <si>
    <t>GM 7100 / 100</t>
    <phoneticPr fontId="20" type="noConversion"/>
  </si>
  <si>
    <t>저농도, 유기화합물용</t>
    <phoneticPr fontId="20" type="noConversion"/>
  </si>
  <si>
    <t>09-AV2CU-0045</t>
  </si>
  <si>
    <t>DM 7110 / 110</t>
    <phoneticPr fontId="20" type="noConversion"/>
  </si>
  <si>
    <t>저농도, 유기화합물용(직결식반면형, 1급)</t>
    <phoneticPr fontId="20" type="noConversion"/>
  </si>
  <si>
    <t>09-AV2CU-0046</t>
  </si>
  <si>
    <t>세진물산㈜</t>
    <phoneticPr fontId="20" type="noConversion"/>
  </si>
  <si>
    <t>SG-9004</t>
    <phoneticPr fontId="20" type="noConversion"/>
  </si>
  <si>
    <t>09-AV4CU-0047</t>
  </si>
  <si>
    <t>6000시리즈반면형{6100(S),6200(M),6300(L)}+6001K</t>
    <phoneticPr fontId="20" type="noConversion"/>
  </si>
  <si>
    <t>09-AV4CU-0048</t>
  </si>
  <si>
    <t>6000DD시리즈반면형{6100DD(S),6200DD(M),6300DD(L)}+6001K</t>
    <phoneticPr fontId="20" type="noConversion"/>
  </si>
  <si>
    <t>09-AV4CU-0049</t>
  </si>
  <si>
    <t>750X{7501(S),7502(M),7503(L)}+6001K</t>
    <phoneticPr fontId="20" type="noConversion"/>
  </si>
  <si>
    <t>09-AV4CU-0050</t>
  </si>
  <si>
    <t>6000시리즈전면형{6700(S),6800(M),6900(L)}+6001K</t>
    <phoneticPr fontId="20" type="noConversion"/>
  </si>
  <si>
    <t>품명</t>
    <phoneticPr fontId="20" type="noConversion"/>
  </si>
  <si>
    <t>인증번호</t>
    <phoneticPr fontId="20" type="noConversion"/>
  </si>
  <si>
    <t>제조회사</t>
    <phoneticPr fontId="20" type="noConversion"/>
  </si>
  <si>
    <t>형식, 모델</t>
    <phoneticPr fontId="20" type="noConversion"/>
  </si>
  <si>
    <t>용량, 등급</t>
    <phoneticPr fontId="20" type="noConversion"/>
  </si>
  <si>
    <t>정격/
비고</t>
    <phoneticPr fontId="20" type="noConversion"/>
  </si>
  <si>
    <t>송기마스크</t>
    <phoneticPr fontId="20" type="noConversion"/>
  </si>
  <si>
    <t>09-AV2CV-0001</t>
  </si>
  <si>
    <t>SA-1000</t>
  </si>
  <si>
    <t>09-AV4CV-0002</t>
  </si>
  <si>
    <t>L 시리즈(헬멧타입)</t>
  </si>
  <si>
    <t>09-AV4CV-0003</t>
  </si>
  <si>
    <t>H 시리즈(후드타입)</t>
  </si>
  <si>
    <t>09-AV4CV-0004</t>
  </si>
  <si>
    <t>SA-2000 시리즈</t>
  </si>
  <si>
    <t>09-AV2CV-0005</t>
  </si>
  <si>
    <t>㈜산청</t>
    <phoneticPr fontId="20" type="noConversion"/>
  </si>
  <si>
    <t>SCA 1000</t>
    <phoneticPr fontId="20" type="noConversion"/>
  </si>
  <si>
    <t>에어라인마스크, 일정유량형</t>
    <phoneticPr fontId="20" type="noConversion"/>
  </si>
  <si>
    <t>09-AV2CV-0006</t>
  </si>
  <si>
    <t>SCA 2000</t>
    <phoneticPr fontId="20" type="noConversion"/>
  </si>
  <si>
    <t>에어라인마스크, 압력디맨드형</t>
    <phoneticPr fontId="20" type="noConversion"/>
  </si>
  <si>
    <t>09-AV2CV-0007</t>
  </si>
  <si>
    <t>㈜오토스윙</t>
    <phoneticPr fontId="20" type="noConversion"/>
  </si>
  <si>
    <t>AHC-HB-T30-01</t>
    <phoneticPr fontId="20" type="noConversion"/>
  </si>
  <si>
    <t>품명</t>
    <phoneticPr fontId="20" type="noConversion"/>
  </si>
  <si>
    <t>인증번호</t>
    <phoneticPr fontId="20" type="noConversion"/>
  </si>
  <si>
    <t>제조회사</t>
    <phoneticPr fontId="20" type="noConversion"/>
  </si>
  <si>
    <t>형식, 모델</t>
    <phoneticPr fontId="20" type="noConversion"/>
  </si>
  <si>
    <t>용량, 등급</t>
    <phoneticPr fontId="20" type="noConversion"/>
  </si>
  <si>
    <t>정격/
비고</t>
    <phoneticPr fontId="20" type="noConversion"/>
  </si>
  <si>
    <t>인증취소/
반납사유</t>
    <phoneticPr fontId="20" type="noConversion"/>
  </si>
  <si>
    <t>인증기관</t>
    <phoneticPr fontId="20" type="noConversion"/>
  </si>
  <si>
    <t>전동식호흡보호구</t>
    <phoneticPr fontId="20" type="noConversion"/>
  </si>
  <si>
    <t>09-AV2CW-0004</t>
  </si>
  <si>
    <t>오토스테크㈜</t>
  </si>
  <si>
    <t>에어윙(A타입)</t>
  </si>
  <si>
    <t>전동식 후드, 1급</t>
    <phoneticPr fontId="20" type="noConversion"/>
  </si>
  <si>
    <t>09-AV4CW-0001</t>
  </si>
  <si>
    <t>6800PF+P3 filter</t>
  </si>
  <si>
    <t>전동식 방진마스크, 특급</t>
    <phoneticPr fontId="20" type="noConversion"/>
  </si>
  <si>
    <t>09-AV4CW-0002</t>
  </si>
  <si>
    <t>Adflo(P filter)(#9,#11)</t>
  </si>
  <si>
    <t>전동식 보안면(용보), 1급</t>
    <phoneticPr fontId="20" type="noConversion"/>
  </si>
  <si>
    <t>09-AV4CW-0003</t>
  </si>
  <si>
    <t>HT-120 + JUPITER + JUPITER P filter</t>
  </si>
  <si>
    <t>09-AV2CW-0005</t>
  </si>
  <si>
    <t>에어윙(F-73A 타입)</t>
  </si>
  <si>
    <t>전동식 보안면(일반), 1급</t>
    <phoneticPr fontId="20" type="noConversion"/>
  </si>
  <si>
    <t>09-AV2CW-0006</t>
  </si>
  <si>
    <t>에어윙(카멜레온4 타입)</t>
  </si>
  <si>
    <t>09-AV2CW-0007</t>
  </si>
  <si>
    <t>에어윙Ⅱ(F-72A 타입)</t>
  </si>
  <si>
    <t>09-AV2CW-0008</t>
  </si>
  <si>
    <t>에어윙Ⅱ(A타입 두건)</t>
  </si>
  <si>
    <t>09-AV2CW-0009</t>
  </si>
  <si>
    <t>에어윙Ⅱ(카멜레온4 타입)</t>
  </si>
  <si>
    <t>품명</t>
    <phoneticPr fontId="20" type="noConversion"/>
  </si>
  <si>
    <t>인증번호</t>
    <phoneticPr fontId="20" type="noConversion"/>
  </si>
  <si>
    <t>제조회사</t>
    <phoneticPr fontId="20" type="noConversion"/>
  </si>
  <si>
    <t>형식, 모델</t>
    <phoneticPr fontId="20" type="noConversion"/>
  </si>
  <si>
    <t>용량, 등급</t>
    <phoneticPr fontId="20" type="noConversion"/>
  </si>
  <si>
    <t>정격/
비고</t>
    <phoneticPr fontId="20" type="noConversion"/>
  </si>
  <si>
    <t>인증취소/
반납사유</t>
    <phoneticPr fontId="20" type="noConversion"/>
  </si>
  <si>
    <t>인증기관</t>
    <phoneticPr fontId="20" type="noConversion"/>
  </si>
  <si>
    <t>안전대</t>
    <phoneticPr fontId="20" type="noConversion"/>
  </si>
  <si>
    <t>09-AV2CY-0001</t>
    <phoneticPr fontId="20" type="noConversion"/>
  </si>
  <si>
    <t>SAH-1001(AL)</t>
  </si>
  <si>
    <t>안전그네식, 1개 걸이용</t>
    <phoneticPr fontId="20" type="noConversion"/>
  </si>
  <si>
    <t>09-AV2CY-0002</t>
    <phoneticPr fontId="20" type="noConversion"/>
  </si>
  <si>
    <t>SAH-1002(AL)</t>
  </si>
  <si>
    <t>09-AV2CY-0003</t>
  </si>
  <si>
    <t>SABU-1001(SL)</t>
  </si>
  <si>
    <t>벨트식, 1개 걸이용</t>
    <phoneticPr fontId="20" type="noConversion"/>
  </si>
  <si>
    <t>09-AV2CY-0004</t>
  </si>
  <si>
    <t>SABU-1002(SL)</t>
  </si>
  <si>
    <t>09-AV2CY-0005</t>
  </si>
  <si>
    <t>SAB-1001(SL)</t>
  </si>
  <si>
    <t>09-AV2CY-0006</t>
  </si>
  <si>
    <t>SAB-1002(SL)</t>
  </si>
  <si>
    <t>09-AV2CY-0007</t>
  </si>
  <si>
    <t>㈜에스탑</t>
    <phoneticPr fontId="20" type="noConversion"/>
  </si>
  <si>
    <t>SHHR-1007</t>
  </si>
  <si>
    <t>안전그네식, 추락방지대</t>
    <phoneticPr fontId="20" type="noConversion"/>
  </si>
  <si>
    <t>09-AV2CY-0008</t>
  </si>
  <si>
    <t>스왈록아시아㈜</t>
    <phoneticPr fontId="20" type="noConversion"/>
  </si>
  <si>
    <t>K533-1</t>
    <phoneticPr fontId="20" type="noConversion"/>
  </si>
  <si>
    <t>벨트식, U자 걸이용</t>
    <phoneticPr fontId="20" type="noConversion"/>
  </si>
  <si>
    <t>09-AV2CY-0009</t>
  </si>
  <si>
    <t>㈜코브인터내셔날</t>
    <phoneticPr fontId="20" type="noConversion"/>
  </si>
  <si>
    <t>COVD-0903033</t>
  </si>
  <si>
    <t>09-AV2CY-0010</t>
  </si>
  <si>
    <t>SAH-1003(AL)</t>
    <phoneticPr fontId="20" type="noConversion"/>
  </si>
  <si>
    <t>09-AV2CY-0011</t>
  </si>
  <si>
    <t>COLOCK HSAJ-1</t>
    <phoneticPr fontId="20" type="noConversion"/>
  </si>
  <si>
    <t>09-AV2CY-0012</t>
  </si>
  <si>
    <t>COLOCK HSDS-1</t>
    <phoneticPr fontId="20" type="noConversion"/>
  </si>
  <si>
    <t>09-AV2CY-0013</t>
  </si>
  <si>
    <t>COLOCK AWB</t>
  </si>
  <si>
    <t>09-AV2CY-0014</t>
  </si>
  <si>
    <t>COLOCK SDWB</t>
  </si>
  <si>
    <t>09-AV2CY-0015</t>
  </si>
  <si>
    <t>K454A-2</t>
  </si>
  <si>
    <t>09-AV2CY-0016</t>
  </si>
  <si>
    <t>COVD-0904161</t>
  </si>
  <si>
    <t>09-AV2CY-0017</t>
  </si>
  <si>
    <t>COVD-0904162</t>
  </si>
  <si>
    <t>09-AV2CY-0018</t>
  </si>
  <si>
    <t>COVD-0904221</t>
  </si>
  <si>
    <t>09-AV2CY-0019</t>
  </si>
  <si>
    <t>COVD-0904222</t>
  </si>
  <si>
    <t>09-AV2CY-0020</t>
  </si>
  <si>
    <t>국제안전물산㈜</t>
  </si>
  <si>
    <t>K971-01</t>
  </si>
  <si>
    <t>09-AV2CY-0021</t>
  </si>
  <si>
    <t>K951-02</t>
  </si>
  <si>
    <t>09-AV2CY-0022</t>
  </si>
  <si>
    <t>SJH-22CA</t>
  </si>
  <si>
    <t>09-AV2CY-0023</t>
    <phoneticPr fontId="20" type="noConversion"/>
  </si>
  <si>
    <t>동명상사</t>
    <phoneticPr fontId="20" type="noConversion"/>
  </si>
  <si>
    <t>DMS-107</t>
  </si>
  <si>
    <t>09-AV2CY-0024</t>
  </si>
  <si>
    <t>SCB-AL</t>
  </si>
  <si>
    <t>09-AV2CY-0025</t>
  </si>
  <si>
    <t>SB-SS</t>
  </si>
  <si>
    <t>09-AV2CY-0026</t>
  </si>
  <si>
    <t>SB-ST</t>
  </si>
  <si>
    <t>09-AV2CY-0027</t>
  </si>
  <si>
    <t>SB-AL</t>
  </si>
  <si>
    <t>09-AV2CY-0028</t>
  </si>
  <si>
    <t>SCB-WAKO</t>
  </si>
  <si>
    <t>09-AV2CY-0029</t>
  </si>
  <si>
    <t>K952-02</t>
  </si>
  <si>
    <t>09-AV2CY-0030</t>
  </si>
  <si>
    <t>K972-02</t>
  </si>
  <si>
    <t>09-AV2CY-0031</t>
  </si>
  <si>
    <t>COVD-0904091</t>
  </si>
  <si>
    <t>09-AV2CY-0032</t>
  </si>
  <si>
    <t>COVD-0904081</t>
  </si>
  <si>
    <t>09-AV2CY-0033</t>
  </si>
  <si>
    <t>COVD-0906083</t>
  </si>
  <si>
    <t>09-AV2CY-0034</t>
  </si>
  <si>
    <t>COVD-0906082</t>
  </si>
  <si>
    <t>09-AV2CY-0035</t>
  </si>
  <si>
    <t>SB-1006</t>
  </si>
  <si>
    <t>09-AV2CY-0036</t>
  </si>
  <si>
    <t>K-496VS</t>
  </si>
  <si>
    <t>09-AV2CY-0037</t>
  </si>
  <si>
    <t>YSA 108</t>
  </si>
  <si>
    <t>09-AV2CY-0038</t>
  </si>
  <si>
    <t>YSA 108-3</t>
  </si>
  <si>
    <t>09-AV2CY-0039</t>
  </si>
  <si>
    <t>YSA 88</t>
  </si>
  <si>
    <t>09-AV2CY-0040</t>
  </si>
  <si>
    <t>YSA 88-1</t>
  </si>
  <si>
    <t>09-AV2CY-0041</t>
  </si>
  <si>
    <t>COVD-0909021</t>
  </si>
  <si>
    <t>09-AV2CY-0042</t>
  </si>
  <si>
    <t>COVD-0909022</t>
  </si>
  <si>
    <t>09-AV2CY-0043</t>
  </si>
  <si>
    <t>COVD-0909023</t>
  </si>
  <si>
    <t>09-AV2CY-0044</t>
  </si>
  <si>
    <t>COVD-0909024</t>
  </si>
  <si>
    <t>09-AV2CY-0045</t>
  </si>
  <si>
    <t>COVD-0909025</t>
  </si>
  <si>
    <t>09-AV2CY-0046</t>
  </si>
  <si>
    <t>COVD-0906302</t>
  </si>
  <si>
    <t>09-AV2CY-0047</t>
  </si>
  <si>
    <t>대하산업㈜</t>
  </si>
  <si>
    <t>IMA09901</t>
  </si>
  <si>
    <t>09-AV2CY-0048</t>
  </si>
  <si>
    <t>IMA09902</t>
  </si>
  <si>
    <t>09-AV2CY-0049</t>
  </si>
  <si>
    <t>IMA09903</t>
  </si>
  <si>
    <t>09-AV2CY-0050</t>
  </si>
  <si>
    <t>IMA09904</t>
  </si>
  <si>
    <t>09-AV2CY-0051</t>
  </si>
  <si>
    <t>IMA09910</t>
  </si>
  <si>
    <t>09-AV2CY-0052</t>
  </si>
  <si>
    <t>IMA09905</t>
  </si>
  <si>
    <t>09-AV2CY-0053</t>
  </si>
  <si>
    <t>IMA09906</t>
  </si>
  <si>
    <t>09-AV2CY-0054</t>
  </si>
  <si>
    <t>DH-103AA</t>
  </si>
  <si>
    <t>09-AV2CY-0055</t>
  </si>
  <si>
    <t>SAHSE1-1004</t>
  </si>
  <si>
    <t>09-AV2CY-0056</t>
  </si>
  <si>
    <t>SAHSE1-1005</t>
  </si>
  <si>
    <t>09-AV2CY-0057</t>
  </si>
  <si>
    <t>SAHSE2-1006</t>
  </si>
  <si>
    <t>09-AV2CY-0058</t>
  </si>
  <si>
    <t>SAHSE2-1007</t>
  </si>
  <si>
    <t>09-AV2CY-0059</t>
  </si>
  <si>
    <t>SAHSE1-1008</t>
  </si>
  <si>
    <t>09-AV2CY-0201</t>
    <phoneticPr fontId="20" type="noConversion"/>
  </si>
  <si>
    <t>COVD-0910211</t>
    <phoneticPr fontId="20" type="noConversion"/>
  </si>
  <si>
    <t>2015-08-04</t>
  </si>
  <si>
    <t>K453S-2</t>
    <phoneticPr fontId="20" type="noConversion"/>
  </si>
  <si>
    <t>차광보안경</t>
    <phoneticPr fontId="20" type="noConversion"/>
  </si>
  <si>
    <t>09-AV2CZ-0001</t>
    <phoneticPr fontId="20" type="noConversion"/>
  </si>
  <si>
    <t>명신광학</t>
    <phoneticPr fontId="20" type="noConversion"/>
  </si>
  <si>
    <t>적외선 필터(#2.0)</t>
  </si>
  <si>
    <t>Nassau Rave(#5.0)</t>
    <phoneticPr fontId="20" type="noConversion"/>
  </si>
  <si>
    <t>09-AV2CZ-0003</t>
  </si>
  <si>
    <t>복합용(#1.9)</t>
  </si>
  <si>
    <t>09-AV2CZ-0004</t>
  </si>
  <si>
    <t>고려프라스틱</t>
  </si>
  <si>
    <t>09-AV2CZ-0005</t>
  </si>
  <si>
    <t>09-AV2CZ-0006</t>
  </si>
  <si>
    <t>09-AV2CZ-0007</t>
  </si>
  <si>
    <t>09-AV2CZ-0008</t>
  </si>
  <si>
    <t>09-AV2CZ-0009</t>
  </si>
  <si>
    <t>09-AV2CZ-0010</t>
  </si>
  <si>
    <t>09-AV2CZ-0011</t>
  </si>
  <si>
    <t>09-AV2CZ-0012</t>
  </si>
  <si>
    <t>09-AV2CZ-0013</t>
  </si>
  <si>
    <t>09-AV2CZ-0014</t>
  </si>
  <si>
    <t>09-AV2CZ-0015</t>
  </si>
  <si>
    <t>09-AV2CZ-0016</t>
  </si>
  <si>
    <t>09-AV2CZ-0017</t>
  </si>
  <si>
    <t>09-AV2CZ-0018</t>
  </si>
  <si>
    <t>09-AV2CZ-0019</t>
  </si>
  <si>
    <t>09-AV2CZ-0020</t>
  </si>
  <si>
    <t>09-AV2CZ-0021</t>
  </si>
  <si>
    <t>09-AV2CZ-0022</t>
  </si>
  <si>
    <t>09-AV2CZ-0023</t>
  </si>
  <si>
    <t>09-AV2CZ-0024</t>
  </si>
  <si>
    <t>09-AV2CZ-0025</t>
  </si>
  <si>
    <t>09-AV2CZ-0026</t>
  </si>
  <si>
    <t>09-AV2CZ-0027</t>
  </si>
  <si>
    <t>09-AV2CZ-0028</t>
  </si>
  <si>
    <t>09-AV2CZ-0029</t>
  </si>
  <si>
    <t>09-AV2CZ-0030</t>
  </si>
  <si>
    <t>09-AV2CZ-0031</t>
  </si>
  <si>
    <t>09-AV2CZ-0032</t>
  </si>
  <si>
    <t>09-AV2CZ-0033</t>
  </si>
  <si>
    <t>09-AV2CZ-0034</t>
  </si>
  <si>
    <t>09-AV2CZ-0035</t>
  </si>
  <si>
    <t>09-AV2CZ-0036</t>
  </si>
  <si>
    <t>09-AV2CZ-0037</t>
  </si>
  <si>
    <t>09-AV2CZ-0038</t>
  </si>
  <si>
    <t>09-AV2CZ-0039</t>
  </si>
  <si>
    <t>09-AV2CZ-0040</t>
  </si>
  <si>
    <t>09-AV2CZ-0041</t>
  </si>
  <si>
    <t>09-AV2CZ-0042</t>
  </si>
  <si>
    <t>09-AV2CZ-0043</t>
  </si>
  <si>
    <t>09-AV2CZ-0044</t>
  </si>
  <si>
    <t>09-AV2CZ-0045</t>
  </si>
  <si>
    <t>09-AV2CZ-0046</t>
  </si>
  <si>
    <t>09-AV2CZ-0047</t>
  </si>
  <si>
    <t>09-AV2CZ-0048</t>
  </si>
  <si>
    <t>09-AV2CZ-0049</t>
  </si>
  <si>
    <t>09-AV2CZ-0050</t>
  </si>
  <si>
    <t>09-AV2CZ-0051</t>
  </si>
  <si>
    <t>09-AV2CZ-0052</t>
  </si>
  <si>
    <t>09-AV2CZ-0053</t>
  </si>
  <si>
    <t>09-AV2CZ-0054</t>
  </si>
  <si>
    <t>09-AV2CZ-0055</t>
  </si>
  <si>
    <t>09-AV2CZ-0056</t>
  </si>
  <si>
    <t>09-AV2CZ-0057</t>
  </si>
  <si>
    <t>09-AV2CZ-0058</t>
  </si>
  <si>
    <t>09-AV2CZ-0061</t>
  </si>
  <si>
    <t>㈜케이엠</t>
  </si>
  <si>
    <t>09-AV2CZ-0062</t>
  </si>
  <si>
    <t>09-AV2CZ-0063</t>
  </si>
  <si>
    <t>09-AV2CZ-0064</t>
  </si>
  <si>
    <t>09-AV2CZ-0065</t>
  </si>
  <si>
    <t>09-AV2CZ-0066</t>
  </si>
  <si>
    <t>09-AV2CZ-0067</t>
  </si>
  <si>
    <t>09-AV2CZ-0068</t>
  </si>
  <si>
    <t>09-AV2CZ-0069</t>
  </si>
  <si>
    <t>09-AV2CZ-0070</t>
  </si>
  <si>
    <t>09-AV2CZ-0071</t>
  </si>
  <si>
    <t>09-AV2CZ-0072</t>
  </si>
  <si>
    <t>09-AV2CZ-0073</t>
  </si>
  <si>
    <t>09-AV2CZ-0074</t>
  </si>
  <si>
    <t>09-AV2CZ-0075</t>
  </si>
  <si>
    <t>09-AV2CZ-0076</t>
  </si>
  <si>
    <t>09-AV2CZ-0077</t>
  </si>
  <si>
    <t>09-AV2CZ-0078</t>
  </si>
  <si>
    <t>09-AV2CZ-0079</t>
  </si>
  <si>
    <t>09-AV2CZ-0080</t>
  </si>
  <si>
    <t>09-AV2CZ-0081</t>
  </si>
  <si>
    <t>09-AV2CZ-0082</t>
  </si>
  <si>
    <t>09-AV2CZ-0083</t>
  </si>
  <si>
    <t>09-AV2CZ-0084</t>
  </si>
  <si>
    <t>09-AV2CZ-0085</t>
  </si>
  <si>
    <t>09-AV2CZ-0086</t>
  </si>
  <si>
    <t>09-AV2CZ-0087</t>
  </si>
  <si>
    <t>09-AV2CZ-0088</t>
  </si>
  <si>
    <t>09-AV2CZ-0089</t>
  </si>
  <si>
    <t>09-AV2CZ-0090</t>
  </si>
  <si>
    <t>09-AV2CZ-0091</t>
  </si>
  <si>
    <t>09-AV2CZ-0092</t>
  </si>
  <si>
    <t>09-AV2CZ-0093</t>
  </si>
  <si>
    <t>09-AV2CZ-0094</t>
  </si>
  <si>
    <t>09-AV2CZ-0095</t>
  </si>
  <si>
    <t>09-AV2CZ-0096</t>
  </si>
  <si>
    <t>09-AV2CZ-0097</t>
  </si>
  <si>
    <t>09-AV2CZ-0098</t>
  </si>
  <si>
    <t>09-AV2CZ-0099</t>
  </si>
  <si>
    <t>09-AV2CZ-0100</t>
  </si>
  <si>
    <t>09-AV2CZ-0101</t>
  </si>
  <si>
    <t>09-AV2CZ-0102</t>
  </si>
  <si>
    <t>09-AV2CZ-0103</t>
  </si>
  <si>
    <t>09-AV2CZ-0104</t>
  </si>
  <si>
    <t>09-AV2CZ-0105</t>
  </si>
  <si>
    <t>용접용보안면</t>
    <phoneticPr fontId="20" type="noConversion"/>
  </si>
  <si>
    <t>09-AV2Ca-0001</t>
    <phoneticPr fontId="20" type="noConversion"/>
  </si>
  <si>
    <t>MSO 56A</t>
  </si>
  <si>
    <t>09-AV4Ca-0002</t>
    <phoneticPr fontId="20" type="noConversion"/>
  </si>
  <si>
    <t>9002D(#9,#11)</t>
    <phoneticPr fontId="20" type="noConversion"/>
  </si>
  <si>
    <t>헬멧형(#9,#11)</t>
    <phoneticPr fontId="20" type="noConversion"/>
  </si>
  <si>
    <t>09-AV2Ca-0003</t>
  </si>
  <si>
    <t>카멜레온Ⅳ(w-25iw)</t>
  </si>
  <si>
    <t>헬멧형(#8~#13)</t>
    <phoneticPr fontId="20" type="noConversion"/>
  </si>
  <si>
    <t>09-AV2Ca-0004</t>
  </si>
  <si>
    <t>ACE(w-40iw)</t>
  </si>
  <si>
    <t>헬멧형(#9~#13)</t>
    <phoneticPr fontId="20" type="noConversion"/>
  </si>
  <si>
    <t>09-AV2Ca-0005</t>
  </si>
  <si>
    <t>W-84NH</t>
  </si>
  <si>
    <t>헬멧형(#10)</t>
  </si>
  <si>
    <t>09-AV2Ca-0006</t>
  </si>
  <si>
    <t>써보레</t>
  </si>
  <si>
    <t>써보그라스 SV3000</t>
  </si>
  <si>
    <t>헬멧형(#9~#13)</t>
  </si>
  <si>
    <t>09-AV2Ca-0007</t>
    <phoneticPr fontId="20" type="noConversion"/>
  </si>
  <si>
    <t>W-81</t>
  </si>
  <si>
    <t>09-AV2Ca-0008</t>
    <phoneticPr fontId="20" type="noConversion"/>
  </si>
  <si>
    <t>W-84A</t>
  </si>
  <si>
    <t>09-AV2Ca-0009</t>
  </si>
  <si>
    <t>W-84H</t>
  </si>
  <si>
    <t>09-AV2Ca-0010</t>
  </si>
  <si>
    <t>W-86AN</t>
  </si>
  <si>
    <t>09-AV2Ca-0011</t>
  </si>
  <si>
    <t>W-86HN</t>
  </si>
  <si>
    <t>09-AV2Ca-0012</t>
  </si>
  <si>
    <t>에이스-W(W-40iw9)</t>
  </si>
  <si>
    <t>헬멧형(#8~#13)</t>
  </si>
  <si>
    <t>09-AV2Ca-0013</t>
  </si>
  <si>
    <t>카멜레온2N(W-21iW8)</t>
  </si>
  <si>
    <t>09-AV2Ca-0014</t>
  </si>
  <si>
    <t>에이스(W-31iW8)</t>
  </si>
  <si>
    <t>㈜일흥</t>
  </si>
  <si>
    <t>품명</t>
    <phoneticPr fontId="20" type="noConversion"/>
  </si>
  <si>
    <t>인증번호</t>
    <phoneticPr fontId="20" type="noConversion"/>
  </si>
  <si>
    <t>제조회사</t>
    <phoneticPr fontId="20" type="noConversion"/>
  </si>
  <si>
    <t>형식, 모델</t>
    <phoneticPr fontId="20" type="noConversion"/>
  </si>
  <si>
    <t>용량, 등급</t>
    <phoneticPr fontId="20" type="noConversion"/>
  </si>
  <si>
    <t>정격/
비고</t>
    <phoneticPr fontId="20" type="noConversion"/>
  </si>
  <si>
    <t>인증취소/
반납사유</t>
    <phoneticPr fontId="20" type="noConversion"/>
  </si>
  <si>
    <t>인증기관</t>
    <phoneticPr fontId="20" type="noConversion"/>
  </si>
  <si>
    <t>09-AV4Cb-0003</t>
    <phoneticPr fontId="20" type="noConversion"/>
  </si>
  <si>
    <t>3M Company</t>
    <phoneticPr fontId="20" type="noConversion"/>
  </si>
  <si>
    <t>Classic</t>
  </si>
  <si>
    <t>EP-1</t>
    <phoneticPr fontId="20" type="noConversion"/>
  </si>
  <si>
    <t>안전보건공단</t>
    <phoneticPr fontId="20" type="noConversion"/>
  </si>
  <si>
    <t>09-AV2Cb-0001</t>
    <phoneticPr fontId="20" type="noConversion"/>
  </si>
  <si>
    <t>㈜성안세이브</t>
    <phoneticPr fontId="20" type="noConversion"/>
  </si>
  <si>
    <t>SAEA-2009</t>
  </si>
  <si>
    <t>EM</t>
    <phoneticPr fontId="20" type="noConversion"/>
  </si>
  <si>
    <t>09-AV2Cb-0002</t>
  </si>
  <si>
    <t>SAEH-2009</t>
  </si>
  <si>
    <t>09-AV4Cb-0004</t>
  </si>
  <si>
    <t>H7A</t>
  </si>
  <si>
    <t>09-AV4Cb-0005</t>
  </si>
  <si>
    <t>09-AV4Cb-0006</t>
  </si>
  <si>
    <t>H10B</t>
  </si>
  <si>
    <t>EM</t>
    <phoneticPr fontId="20" type="noConversion"/>
  </si>
  <si>
    <t>09-AV4Cb-0007</t>
  </si>
  <si>
    <t>H10P3E</t>
  </si>
  <si>
    <t>09-AV4Cb-0008</t>
  </si>
  <si>
    <t>H6F/V</t>
  </si>
  <si>
    <t>09-AV4Cb-0009</t>
  </si>
  <si>
    <t>H7B</t>
  </si>
  <si>
    <t>09-AV4Cb-0010</t>
  </si>
  <si>
    <t>Classic Superfit 30 Corded</t>
  </si>
  <si>
    <t>EP-1</t>
    <phoneticPr fontId="20" type="noConversion"/>
  </si>
  <si>
    <t>09-AV4Cb-0011</t>
  </si>
  <si>
    <t>Classic Superfit 30 Uncorded</t>
  </si>
  <si>
    <t>09-AV4Cb-0012</t>
  </si>
  <si>
    <t>Classic-Metal Detectable Corded</t>
  </si>
  <si>
    <t>09-AV4Cb-0013</t>
  </si>
  <si>
    <t>EARsoft Metal Detectable Corded</t>
  </si>
  <si>
    <t>09-AV4Cb-0014</t>
  </si>
  <si>
    <t>EARsoft SuperFit Uncorded</t>
  </si>
  <si>
    <t>09-AV4Cb-0015</t>
  </si>
  <si>
    <t>EARsoft SuperFit Corded</t>
  </si>
  <si>
    <t>09-AV4Cb-0016</t>
  </si>
  <si>
    <t>Push Ins Grip Ring Uncorded</t>
  </si>
  <si>
    <t>09-AV4Cb-0017</t>
  </si>
  <si>
    <t>Push Ins Grip Ring Corded</t>
  </si>
  <si>
    <t>09-AV4Cb-0018</t>
  </si>
  <si>
    <t>Express Metal Detectable Corded</t>
  </si>
  <si>
    <t>09-AV4Cb-0019</t>
  </si>
  <si>
    <t>UltraFit Uncorded</t>
  </si>
  <si>
    <t>09-AV4Cb-0020</t>
  </si>
  <si>
    <t>UltraFit Corded</t>
  </si>
  <si>
    <t>09-AV4Cb-0021</t>
  </si>
  <si>
    <t>UltraFit Metal Detectable Corded</t>
  </si>
  <si>
    <t>09-AV4Cb-0022</t>
  </si>
  <si>
    <t>EZ Ins Uncorded</t>
  </si>
  <si>
    <t>09-AV4Cb-0023</t>
  </si>
  <si>
    <t>EZ Ins Corded</t>
  </si>
  <si>
    <t>09-AV2Cb-0024</t>
  </si>
  <si>
    <t>㈜이어플러스</t>
  </si>
  <si>
    <t>EP-A-100</t>
  </si>
  <si>
    <t>09-AV4Cb-0025</t>
  </si>
  <si>
    <t>EARsoft FX Corded</t>
  </si>
  <si>
    <t>09-AV4Cb-0026</t>
  </si>
  <si>
    <t>EARsoft FX Uncorded</t>
  </si>
  <si>
    <t>09-AV4Cb-0027</t>
  </si>
  <si>
    <t>EARsoft Grippers Corded</t>
  </si>
  <si>
    <t>09-AV4Cb-0028</t>
  </si>
  <si>
    <t>EARsoft Grippers Uncorded</t>
  </si>
  <si>
    <t>10-AV2CV-0001</t>
  </si>
  <si>
    <t>JAL-PANASEAL-AIR PAK</t>
  </si>
  <si>
    <t>복합식에어라인마스크, 압력디맨드형</t>
  </si>
  <si>
    <t>10-AV2CV-0002</t>
  </si>
  <si>
    <t>JAL-PANASEAL-SIGMA-2</t>
  </si>
  <si>
    <t>10-AV2CV-0003</t>
  </si>
  <si>
    <t>JAL-VISION3-AIR PAK</t>
  </si>
  <si>
    <t>10-AV2CV-0004</t>
  </si>
  <si>
    <t>JAL-VISION3-SIGMA-2</t>
  </si>
  <si>
    <t>10-AV2CV-0005</t>
  </si>
  <si>
    <t>JAL-PANASEAL-FLITE</t>
  </si>
  <si>
    <t>10-AV2CV-0006</t>
  </si>
  <si>
    <t>JAL-VISION3-FLITE</t>
  </si>
  <si>
    <t>2013-04-09</t>
  </si>
  <si>
    <t>2013-11-25</t>
  </si>
  <si>
    <t>2013-11-07</t>
  </si>
  <si>
    <t>2017-04-03</t>
  </si>
  <si>
    <t>2016-11-07</t>
  </si>
  <si>
    <t>2017-04-18</t>
  </si>
  <si>
    <t>2011-12-19</t>
  </si>
  <si>
    <t>2012-11-02</t>
  </si>
  <si>
    <t>2014-12-26</t>
  </si>
  <si>
    <t>2013-08-28</t>
  </si>
  <si>
    <t>2012-05-04</t>
  </si>
  <si>
    <t>2017-03-14</t>
  </si>
  <si>
    <t>2011-08-19</t>
  </si>
  <si>
    <t>2012-07-24</t>
  </si>
  <si>
    <t>2011-08-30</t>
  </si>
  <si>
    <t>2013-01-16</t>
  </si>
  <si>
    <t>2013-09-30</t>
  </si>
  <si>
    <t>2015-04-08</t>
  </si>
  <si>
    <t>2013-12-26</t>
  </si>
  <si>
    <t>2011-11-09</t>
  </si>
  <si>
    <t>2012-11-20</t>
  </si>
  <si>
    <t>2013-12-31</t>
  </si>
  <si>
    <t>2013-12-04</t>
  </si>
  <si>
    <t>2011-11-11</t>
  </si>
  <si>
    <t>2012-10-15</t>
  </si>
  <si>
    <t>2014-12-02</t>
  </si>
  <si>
    <t>2014-11-10</t>
  </si>
  <si>
    <t>2011-10-21</t>
  </si>
  <si>
    <t>2012-10-08</t>
  </si>
  <si>
    <t>2013-04-05</t>
  </si>
  <si>
    <t>2012-07-26</t>
  </si>
  <si>
    <t>2013-12-30</t>
  </si>
  <si>
    <t>2015-01-21</t>
  </si>
  <si>
    <t>2016-04-08</t>
  </si>
  <si>
    <t>2014-07-24</t>
  </si>
  <si>
    <t>2014-10-29</t>
  </si>
  <si>
    <t>2015-11-25</t>
  </si>
  <si>
    <t>2014-07-14</t>
  </si>
  <si>
    <t>2012-11-28</t>
  </si>
  <si>
    <t>2015-08-24</t>
  </si>
  <si>
    <t>2013-11-14</t>
  </si>
  <si>
    <t>2015-12-21</t>
  </si>
  <si>
    <t>2012-08-02</t>
  </si>
  <si>
    <t>2012-06-22</t>
  </si>
  <si>
    <t>2014-09-16</t>
  </si>
  <si>
    <t>2016-12-05</t>
  </si>
  <si>
    <t>2012-04-16</t>
  </si>
  <si>
    <t>2013-12-27</t>
  </si>
  <si>
    <t>2015-08-10</t>
  </si>
  <si>
    <t>2015-11-26</t>
  </si>
  <si>
    <t>2014-04-21</t>
  </si>
  <si>
    <t>2013-09-03</t>
  </si>
  <si>
    <t>2014-01-03</t>
  </si>
  <si>
    <t>2011-12-07</t>
  </si>
  <si>
    <t>2013-09-06</t>
  </si>
  <si>
    <t>2012-11-05</t>
  </si>
  <si>
    <t>2016-07-14</t>
  </si>
  <si>
    <t>2014-12-23</t>
  </si>
  <si>
    <t>2012-04-30</t>
  </si>
  <si>
    <t>2012-04-19</t>
  </si>
  <si>
    <t>2011-09-16</t>
  </si>
  <si>
    <t>2013-10-23</t>
  </si>
  <si>
    <t>2015-12-24</t>
  </si>
  <si>
    <t>2011-11-28</t>
  </si>
  <si>
    <t>2012-07-23</t>
  </si>
  <si>
    <t>2014-07-30</t>
  </si>
  <si>
    <t>2011-10-12</t>
  </si>
  <si>
    <t>2013-12-03</t>
  </si>
  <si>
    <t>2015-10-07</t>
  </si>
  <si>
    <t>2015-11-05</t>
  </si>
  <si>
    <t>2012-10-19</t>
  </si>
  <si>
    <t>2012-09-17</t>
  </si>
  <si>
    <t>2012-11-26</t>
  </si>
  <si>
    <t>2014-12-30</t>
  </si>
  <si>
    <t>2015-03-19</t>
  </si>
  <si>
    <t>2015-06-09</t>
  </si>
  <si>
    <t>2014-11-26</t>
  </si>
  <si>
    <t>2014-04-18</t>
  </si>
  <si>
    <t>2016-12-08</t>
  </si>
  <si>
    <t>2013-11-12</t>
  </si>
  <si>
    <t>2014-12-15</t>
  </si>
  <si>
    <t>2016-06-17</t>
  </si>
  <si>
    <t>2015-12-16</t>
  </si>
  <si>
    <t>2015-02-10</t>
  </si>
  <si>
    <t>2012-05-02</t>
  </si>
  <si>
    <t>2014-05-08</t>
  </si>
  <si>
    <t>2013-11-11</t>
  </si>
  <si>
    <t>2014-11-24</t>
  </si>
  <si>
    <t>2013-10-24</t>
  </si>
  <si>
    <t>2013-08-29</t>
  </si>
  <si>
    <t>2016-11-22</t>
  </si>
  <si>
    <t>2014-05-07</t>
  </si>
  <si>
    <t>2014-11-17</t>
  </si>
  <si>
    <t>2016-06-30</t>
  </si>
  <si>
    <t>2014-10-01</t>
  </si>
  <si>
    <t>2014-10-22</t>
  </si>
  <si>
    <t>2014-12-29</t>
  </si>
  <si>
    <t>2016-07-28</t>
  </si>
  <si>
    <t>2015-04-22</t>
  </si>
  <si>
    <t>2015-12-23</t>
  </si>
  <si>
    <t>2015-11-02</t>
  </si>
  <si>
    <t>2016-10-28</t>
  </si>
  <si>
    <t>2015-12-28</t>
  </si>
  <si>
    <t>2016-12-29</t>
  </si>
  <si>
    <t>2016-03-11</t>
  </si>
  <si>
    <t>2013-07-23</t>
  </si>
  <si>
    <t>2015-11-23</t>
  </si>
  <si>
    <t>2014-04-09</t>
  </si>
  <si>
    <t>2015-12-29</t>
  </si>
  <si>
    <t>2016-11-16</t>
  </si>
  <si>
    <t>2016-12-26</t>
  </si>
  <si>
    <t>2016-02-12</t>
  </si>
  <si>
    <t>2016-11-29</t>
  </si>
  <si>
    <t>2016-05-10</t>
  </si>
  <si>
    <t>2016-08-11</t>
  </si>
  <si>
    <t>2016-04-06</t>
  </si>
  <si>
    <t>2017-03-13</t>
  </si>
  <si>
    <t>2017-05-15</t>
  </si>
  <si>
    <t>2017-06-01</t>
  </si>
  <si>
    <t>2017-03-16</t>
  </si>
  <si>
    <t>09-AV2CT-0010</t>
    <phoneticPr fontId="18" type="noConversion"/>
  </si>
  <si>
    <t>09-AV4CT-0043</t>
    <phoneticPr fontId="18" type="noConversion"/>
  </si>
  <si>
    <t>10-AV2CR-0724</t>
    <phoneticPr fontId="18" type="noConversion"/>
  </si>
  <si>
    <t>17-AV4CR-0112</t>
  </si>
  <si>
    <t>17-AV2CR-0113</t>
  </si>
  <si>
    <t>17-AV2CR-0114</t>
  </si>
  <si>
    <t>17-AV2CR-0115</t>
  </si>
  <si>
    <t>17-AV2CR-0116</t>
  </si>
  <si>
    <t>17-AV2CR-0117</t>
  </si>
  <si>
    <t>17-AV2CR-0118</t>
  </si>
  <si>
    <t>17-AV2CR-0119</t>
  </si>
  <si>
    <t>17-AV2CR-0120</t>
  </si>
  <si>
    <t>17-AV2CR-0121</t>
  </si>
  <si>
    <t>17-AV2CR-0122</t>
  </si>
  <si>
    <t>17-AV4CR-0123</t>
  </si>
  <si>
    <t>HDM-164 AS</t>
  </si>
  <si>
    <t>F16</t>
  </si>
  <si>
    <t>F49</t>
  </si>
  <si>
    <t>경작업용(단화),미끄럼방지(세제)</t>
  </si>
  <si>
    <t>GT-44</t>
  </si>
  <si>
    <t>GT-37</t>
  </si>
  <si>
    <t>GT-42</t>
  </si>
  <si>
    <t>GT-43</t>
  </si>
  <si>
    <t>MT-04</t>
  </si>
  <si>
    <t>HBS-420</t>
  </si>
  <si>
    <t>HBS-203</t>
  </si>
  <si>
    <t>LS-11</t>
  </si>
  <si>
    <t>8685</t>
  </si>
  <si>
    <t>9152</t>
  </si>
  <si>
    <t>9172</t>
  </si>
  <si>
    <t>크린가드R M10</t>
  </si>
  <si>
    <t>17-AV4CT-0011</t>
  </si>
  <si>
    <t>17-AV4CT-0012</t>
  </si>
  <si>
    <t>17-AV4CT-0013</t>
  </si>
  <si>
    <t>17-AV2CT-0014</t>
  </si>
  <si>
    <t>17-AV4CU-0030</t>
  </si>
  <si>
    <t>HF-5X시리즈반면형[51(소형), 52(표준형)]+3301K-80+7711</t>
  </si>
  <si>
    <t>직결식반면형, 최저농도, 유기화합물용, 방진 2급</t>
  </si>
  <si>
    <t>17-AV4Cb-0013</t>
  </si>
  <si>
    <t>MT20H682FB-02</t>
  </si>
  <si>
    <t>자동용접필터형(헬멧형)#4(#7~#13)</t>
  </si>
  <si>
    <t>17-AV2Ca-0004</t>
  </si>
  <si>
    <t>17-AV4CW-0005</t>
    <phoneticPr fontId="18" type="noConversion"/>
  </si>
  <si>
    <t>17-AV4CW-0006</t>
  </si>
  <si>
    <t>17-AV4CW-0007</t>
  </si>
  <si>
    <t>17-AV4CW-0008</t>
  </si>
  <si>
    <t>17-AV4CW-0009</t>
  </si>
  <si>
    <t>17-AV4CW-0010</t>
  </si>
  <si>
    <t>17-AV4CW-0011</t>
  </si>
  <si>
    <t>S-433S/L+TR-600+TR-6580E</t>
  </si>
  <si>
    <t>전동식후드 중농도 유기화합물 할로겐 황화수소 시안화수소 아황산 저농도 암모니아용 특급</t>
  </si>
  <si>
    <t>S-855+TR-600+TR-6580E</t>
  </si>
  <si>
    <t>S-857+TR-600+TR-6580E</t>
  </si>
  <si>
    <t>S-655+TR-600+TR-6580E</t>
  </si>
  <si>
    <t>중농도 유기화합물 할로겐 황화수소 시안화수소 이황산 저농도 암모니아용 특급</t>
  </si>
  <si>
    <t>S-657+TR-600+TR-6580E</t>
  </si>
  <si>
    <t>M-407+TR-600+TR-6580E</t>
  </si>
  <si>
    <t>SG8000/200</t>
  </si>
  <si>
    <t>SG8000/500</t>
  </si>
  <si>
    <t>SG8000/200BC</t>
  </si>
  <si>
    <t>SG8000/300M</t>
  </si>
  <si>
    <t>17-AV4CX-0004</t>
  </si>
  <si>
    <t>17-AV4CX-0005</t>
  </si>
  <si>
    <t>17-AV4CX-0006</t>
  </si>
  <si>
    <t>17-AV4CX-0007</t>
  </si>
  <si>
    <t>인증서반납/자진취소</t>
    <phoneticPr fontId="18" type="noConversion"/>
  </si>
  <si>
    <t>17-AV2CQ-0001</t>
  </si>
  <si>
    <t>PH-02A</t>
  </si>
  <si>
    <t>2017/06/12</t>
  </si>
  <si>
    <t>17-AV4CR-0124</t>
  </si>
  <si>
    <t>TOS-434</t>
  </si>
  <si>
    <t>17-AV4CR-0125</t>
  </si>
  <si>
    <t>TOS-650A</t>
  </si>
  <si>
    <t>17-AV2CR-0126</t>
  </si>
  <si>
    <t>TR-403</t>
  </si>
  <si>
    <t>17-AV2CR-0127</t>
  </si>
  <si>
    <t>TR-603</t>
  </si>
  <si>
    <t>17-AV2CR-0128</t>
  </si>
  <si>
    <t>MT-67</t>
  </si>
  <si>
    <t>17-AV2CR-0129</t>
  </si>
  <si>
    <t>17-AV2CR-0130</t>
  </si>
  <si>
    <t>17-AV2CR-0131</t>
  </si>
  <si>
    <t>F72</t>
  </si>
  <si>
    <t>17-AV4CR-0132</t>
  </si>
  <si>
    <t>HS-77 다빈치4</t>
  </si>
  <si>
    <t>17-AV2CR-0133</t>
  </si>
  <si>
    <t>WS-455P</t>
  </si>
  <si>
    <t>17-AV2CR-0134</t>
  </si>
  <si>
    <t>6 DW H</t>
  </si>
  <si>
    <t>17-AV4CR-0135</t>
  </si>
  <si>
    <t>HM-506N</t>
  </si>
  <si>
    <t>17-AV2CR-0136</t>
  </si>
  <si>
    <t>WS-6000E</t>
  </si>
  <si>
    <t>중작업용(중단화), 선심있는 것</t>
  </si>
  <si>
    <t>17-AV4CR-0137</t>
  </si>
  <si>
    <t>SAMDUK VIET NAM CO., LTD</t>
  </si>
  <si>
    <t>17-AV4CR-0138</t>
  </si>
  <si>
    <t>17-AV4CR-0139</t>
  </si>
  <si>
    <t>17-AV4CR-0140</t>
  </si>
  <si>
    <t>17-AV4CR-0141</t>
  </si>
  <si>
    <t>17-AV4CR-0142</t>
  </si>
  <si>
    <t>17-AV4CR-0143</t>
  </si>
  <si>
    <t>17-AV4CR-0144</t>
  </si>
  <si>
    <t>17-AV4CR-0145</t>
  </si>
  <si>
    <t>17-AV4CR-0146</t>
  </si>
  <si>
    <t>17-AV4CR-0147</t>
  </si>
  <si>
    <t>Pro Lite</t>
  </si>
  <si>
    <t>17-AV4CR-0148</t>
  </si>
  <si>
    <t>Henderson</t>
  </si>
  <si>
    <t>17-AV4CR-0149</t>
  </si>
  <si>
    <t>Gaon</t>
  </si>
  <si>
    <t>17-AV4CR-0150</t>
  </si>
  <si>
    <t>Oakland4</t>
  </si>
  <si>
    <t>17-AV4CR-0151</t>
  </si>
  <si>
    <t>TL-06N</t>
  </si>
  <si>
    <t>17-AV4CR-0152</t>
  </si>
  <si>
    <t>TL-04N</t>
  </si>
  <si>
    <t>17-AV4CR-0153</t>
  </si>
  <si>
    <t>17-AV2CR-0154</t>
  </si>
  <si>
    <t>X-420</t>
  </si>
  <si>
    <t>17-AV2CR-0155</t>
  </si>
  <si>
    <t>X-421</t>
  </si>
  <si>
    <t>17-AV2CR-0156</t>
  </si>
  <si>
    <t>X-426</t>
  </si>
  <si>
    <t>17-AV2CR-0157</t>
  </si>
  <si>
    <t>17-AV2CR-0158</t>
  </si>
  <si>
    <t>SMX-605</t>
  </si>
  <si>
    <t>17-AV4CR-0160</t>
  </si>
  <si>
    <t>보통작업용(단화),미끄럼방지성능(세재수용액,글리세린)</t>
  </si>
  <si>
    <t>17-AV2CT-0015</t>
  </si>
  <si>
    <t>SD-30A</t>
  </si>
  <si>
    <t>17-AV2CT-0016</t>
  </si>
  <si>
    <t>CHERRY-1/F1S</t>
  </si>
  <si>
    <t>17-AV2CT-0017</t>
  </si>
  <si>
    <t>TM801</t>
  </si>
  <si>
    <t>17-AV2CT-0018</t>
  </si>
  <si>
    <t>V-200B</t>
  </si>
  <si>
    <t>17-AV2CT-0019</t>
  </si>
  <si>
    <t>V-200</t>
  </si>
  <si>
    <t>17-AV2CT-0020</t>
  </si>
  <si>
    <t>V-300B</t>
  </si>
  <si>
    <t>17-AV2CT-0021</t>
  </si>
  <si>
    <t>TM802</t>
  </si>
  <si>
    <t>17-AV2CT-0022</t>
  </si>
  <si>
    <t>TM941</t>
  </si>
  <si>
    <t>17-AV4CT-0023</t>
  </si>
  <si>
    <t>200G</t>
  </si>
  <si>
    <t>17-AV4CT-0024</t>
  </si>
  <si>
    <t>100C</t>
  </si>
  <si>
    <t>17-AV4CT-0025</t>
  </si>
  <si>
    <t>200C</t>
  </si>
  <si>
    <t>17-AV4CU-0031</t>
  </si>
  <si>
    <t>SPR491</t>
  </si>
  <si>
    <t>직결식 반면형, 저농도, 유기화합물용, 할로겐용, 황화수소용, 시안화수소용, 아황산용, 암모니아용, 방진 특급</t>
  </si>
  <si>
    <t>17-AV4CU-0032</t>
  </si>
  <si>
    <t>SPR518</t>
  </si>
  <si>
    <t>직결식 반면형, 저농도, 유기화합물용, 아황산용</t>
  </si>
  <si>
    <t>17-AV4CU-0033</t>
  </si>
  <si>
    <t>SPR488</t>
  </si>
  <si>
    <t>직결식 반면형, 저농도, 유기화합물용, 할로겐용, 황화수소용, 시안화수소용, 아황산용, 암모니아용</t>
  </si>
  <si>
    <t>17-AV4CU-0034</t>
  </si>
  <si>
    <t>SPR512</t>
  </si>
  <si>
    <t>17-AV4CU-0035</t>
  </si>
  <si>
    <t>SPR515</t>
  </si>
  <si>
    <t>직결식 반면형, 저농도, 아황산용</t>
  </si>
  <si>
    <t>17-AV2CU-0036</t>
  </si>
  <si>
    <t>RM7200+GD2912V</t>
  </si>
  <si>
    <t>직결식반면형, 저농도, 유기화합물용, 방진 1급</t>
  </si>
  <si>
    <t>17-AV2CU-0037</t>
  </si>
  <si>
    <t>RM7200+G2912VA</t>
  </si>
  <si>
    <t>직결식반면형, 저농도, 유기화합물, 할로겐, 황화수소, 시안화수소, 아황산용</t>
  </si>
  <si>
    <t>17-AV2CU-0038</t>
  </si>
  <si>
    <t>CHERRY-601+F1</t>
  </si>
  <si>
    <t>직결식반면형, 저농도 유기화합물용, 방진 1급</t>
  </si>
  <si>
    <t>17-AV2CU-0039</t>
  </si>
  <si>
    <t>BERRY-601+F1</t>
  </si>
  <si>
    <t>17-AV2CU-0040</t>
  </si>
  <si>
    <t>CHERRY-601</t>
  </si>
  <si>
    <t>17-AV2CU-0041</t>
  </si>
  <si>
    <t>BERRY-601</t>
  </si>
  <si>
    <t>17-AV2CU-0042</t>
  </si>
  <si>
    <t>SG-30B</t>
  </si>
  <si>
    <t>직결식반면형, 최저농도, 유기화합물용</t>
  </si>
  <si>
    <t>17-AV2CU-0043</t>
  </si>
  <si>
    <t>SG-30C</t>
  </si>
  <si>
    <t>17-AV2CU-0044</t>
  </si>
  <si>
    <t>2010S YSC-2</t>
  </si>
  <si>
    <t>직결식반면형, 저농도, 유기화합물용</t>
  </si>
  <si>
    <t>17-AV2CU-0045</t>
  </si>
  <si>
    <t>2012 YSC-5</t>
  </si>
  <si>
    <t>17-AV2CU-0046</t>
  </si>
  <si>
    <t>2050DSP YSC-5</t>
  </si>
  <si>
    <t>17-AV2CU-0047</t>
  </si>
  <si>
    <t>3010/3010</t>
  </si>
  <si>
    <t>17-AV2CV-0001</t>
  </si>
  <si>
    <t>JAL-PANASEAL-PROPAK</t>
  </si>
  <si>
    <t>에어라인마스크, 압력디멘드형, 전면형</t>
  </si>
  <si>
    <t>17-AV2CV-0002</t>
  </si>
  <si>
    <t>JAL-VISION3-PROPAK</t>
  </si>
  <si>
    <t>17-AV2CX-0038</t>
  </si>
  <si>
    <t>네오 켐 앞가운</t>
  </si>
  <si>
    <t>17-AV4CY-0012</t>
  </si>
  <si>
    <t>VINAB-A006</t>
  </si>
  <si>
    <t>17-AV2CY-0013</t>
  </si>
  <si>
    <t>KB-9201</t>
  </si>
  <si>
    <t>17-AV2CY-0014</t>
  </si>
  <si>
    <t>KB-9101</t>
  </si>
  <si>
    <t>17-AV2CZ-0019</t>
  </si>
  <si>
    <t>17-AV2CZ-0020</t>
  </si>
  <si>
    <t>17-AV2CZ-0021</t>
  </si>
  <si>
    <t>17-AV2CZ-0022</t>
  </si>
  <si>
    <t>17-AV2CZ-0023</t>
  </si>
  <si>
    <t>17-AV2CZ-0024</t>
  </si>
  <si>
    <t>17-AV2CZ-0025</t>
  </si>
  <si>
    <t>17-AV4Ca-0005</t>
  </si>
  <si>
    <t>ADF710S iEXP</t>
  </si>
  <si>
    <t>Chaplin</t>
    <phoneticPr fontId="18" type="noConversion"/>
  </si>
  <si>
    <t>성능미달</t>
    <phoneticPr fontId="18" type="noConversion"/>
  </si>
  <si>
    <t>17-AV2CQ-0002</t>
  </si>
  <si>
    <t>KJH-FRP1</t>
  </si>
  <si>
    <t>17-AV2CQ-0003</t>
  </si>
  <si>
    <t>KJH-FRP2</t>
  </si>
  <si>
    <t>17-AV4CR-0161</t>
  </si>
  <si>
    <t>TOS-430</t>
  </si>
  <si>
    <t>17-AV4CR-0162</t>
  </si>
  <si>
    <t>TOS-431</t>
  </si>
  <si>
    <t>17-AV4CR-0163</t>
  </si>
  <si>
    <t>TOS-432</t>
  </si>
  <si>
    <t>17-AV4CR-0164</t>
  </si>
  <si>
    <t>TOS-433</t>
  </si>
  <si>
    <t>17-AV4CR-0165</t>
  </si>
  <si>
    <t>TOS-435</t>
  </si>
  <si>
    <t>17-AV2CR-0166</t>
  </si>
  <si>
    <t>SF-651</t>
  </si>
  <si>
    <t>17-AV2CR-0167</t>
  </si>
  <si>
    <t>FS-401</t>
  </si>
  <si>
    <t>17-AV2CR-0168</t>
  </si>
  <si>
    <t>HSW-202</t>
  </si>
  <si>
    <t>17-AV2CR-0169</t>
  </si>
  <si>
    <t>HSW-201</t>
  </si>
  <si>
    <t>17-AV2CR-0170</t>
  </si>
  <si>
    <t>HSW-101</t>
  </si>
  <si>
    <t>17-AV2CR-0171</t>
  </si>
  <si>
    <t>HSW-102</t>
  </si>
  <si>
    <t>17-AV4CR-0172</t>
  </si>
  <si>
    <t>RESGLCX17202</t>
  </si>
  <si>
    <t>17-AV4CR-0173</t>
  </si>
  <si>
    <t>RESGMCX17201</t>
  </si>
  <si>
    <t>17-AV4CR-0174</t>
  </si>
  <si>
    <t>RESGMCX17202</t>
  </si>
  <si>
    <t>17-AV4CR-0175</t>
  </si>
  <si>
    <t>RESGLCX17201</t>
  </si>
  <si>
    <t>17-AV2CR-0176</t>
  </si>
  <si>
    <t>KG-611</t>
  </si>
  <si>
    <t>17-AV2CR-0177</t>
  </si>
  <si>
    <t>UK-G26</t>
  </si>
  <si>
    <t>17-AV4CR-0178</t>
  </si>
  <si>
    <t>TL-리피트</t>
  </si>
  <si>
    <t>17-AV4CR-0179</t>
  </si>
  <si>
    <t>17-AV4CR-0180</t>
  </si>
  <si>
    <t>HS-82 지투지</t>
  </si>
  <si>
    <t>17-AV4CR-0181</t>
  </si>
  <si>
    <t>17-AV2CR-0182</t>
  </si>
  <si>
    <t>UK-80-1</t>
  </si>
  <si>
    <t>경작업용(장화), 선심없는 것</t>
  </si>
  <si>
    <t>17-AV2CR-0183</t>
  </si>
  <si>
    <t>UK-60-1</t>
  </si>
  <si>
    <t>17-AV2CR-0185</t>
  </si>
  <si>
    <t>UK-81-1</t>
  </si>
  <si>
    <t>경작업용(장화),1종, 선심없는 것</t>
  </si>
  <si>
    <t>CP09V Mask</t>
  </si>
  <si>
    <t>17-AV4CT-0027</t>
  </si>
  <si>
    <t>CP09AV Mask</t>
  </si>
  <si>
    <t>17-AV2CT-0028</t>
  </si>
  <si>
    <t>RM7200+M3702S</t>
  </si>
  <si>
    <t>17-AV2CT-0029</t>
  </si>
  <si>
    <t>RM7200+M2702S</t>
  </si>
  <si>
    <t>17-AV4CU-0048</t>
  </si>
  <si>
    <t>5400 시리즈(54001)+7581P100L</t>
  </si>
  <si>
    <t>직결식전면형, 중농도, 유기화합물용, 방진 특급</t>
  </si>
  <si>
    <t>17-AV4CU-0049</t>
  </si>
  <si>
    <t>5400 시리즈(54001)+7583P100L</t>
  </si>
  <si>
    <t>직결식전면형, 중농도, 유기화합물용, 저농도, 할로겐, 황화수소, 아황산용, 방진 특급</t>
  </si>
  <si>
    <t>17-AV4CU-0050</t>
  </si>
  <si>
    <t>5400 시리즈(54001)+75SCP100L</t>
  </si>
  <si>
    <t>직결식전면형, 중농도, 유기화합물, 할로겐, 황화수소, 시안화수소, 아황산, 암모니아용, 방진 특급</t>
  </si>
  <si>
    <t>17-AV2CU-0051</t>
  </si>
  <si>
    <t>SG7000F(SGK-7)/500M</t>
  </si>
  <si>
    <t>직결식전면형 저농도, 유기화합물용, 할로겐용, 아황산용, 암모니아용, 시안화수소용, 황화수소용, 방진 1급</t>
  </si>
  <si>
    <t>17-AV2CU-0052</t>
  </si>
  <si>
    <t>SG8000/500M</t>
  </si>
  <si>
    <t>직결식반면형 저농도, 유기화합물용, 할로겐용, 아황산용, 암모니아용, 시안화수소용, 황화수소용, 방진 1급</t>
  </si>
  <si>
    <t>17-AV4CV-0003</t>
  </si>
  <si>
    <t>W-2806+V-100+W-9435+M-407</t>
  </si>
  <si>
    <t>에어라인마스크 일정유량형, 페이스실드</t>
  </si>
  <si>
    <t>17-AV4CV-0004</t>
  </si>
  <si>
    <t>W-2806+V-100+W-9435+S-655</t>
  </si>
  <si>
    <t>17-AV4CV-0005</t>
  </si>
  <si>
    <t>W-2806+V-100+W-9435+S-657</t>
  </si>
  <si>
    <t>17-AV4CV-0006</t>
  </si>
  <si>
    <t>W-2806+V-100+W-9435+S-757</t>
  </si>
  <si>
    <t>17-AV4CV-0007</t>
  </si>
  <si>
    <t>W-2806+V-100+W-9435+S-855</t>
  </si>
  <si>
    <t>17-AV4CX-0039</t>
  </si>
  <si>
    <t>17-AV4CX-0040</t>
  </si>
  <si>
    <t>AMN428EV-K</t>
  </si>
  <si>
    <t>17-AV4CX-0041</t>
  </si>
  <si>
    <t>전신보호복,6형식,액체반발3,액체침투2(황산30%, 수산화나트륨10%)</t>
  </si>
  <si>
    <t>17-AV2CZ-0026</t>
  </si>
  <si>
    <t>C-730B(#6)</t>
  </si>
  <si>
    <t>17-AV4Ca-0006</t>
  </si>
  <si>
    <t>Hangzhou Tyno Electronic Tech Co.,Ltd.</t>
  </si>
  <si>
    <t>TN15 Series</t>
  </si>
  <si>
    <t>자동용접필터형(헬멧형) #4(#9~#13)</t>
  </si>
  <si>
    <t>품명</t>
    <phoneticPr fontId="20" type="noConversion"/>
  </si>
  <si>
    <t>인증번호</t>
    <phoneticPr fontId="20" type="noConversion"/>
  </si>
  <si>
    <t>제조회사</t>
    <phoneticPr fontId="20" type="noConversion"/>
  </si>
  <si>
    <t>형식, 모델</t>
    <phoneticPr fontId="20" type="noConversion"/>
  </si>
  <si>
    <t>용량, 등급</t>
    <phoneticPr fontId="20" type="noConversion"/>
  </si>
  <si>
    <t>정격/
비고</t>
    <phoneticPr fontId="20" type="noConversion"/>
  </si>
  <si>
    <t>인증취소/
반납사유</t>
    <phoneticPr fontId="20" type="noConversion"/>
  </si>
  <si>
    <t>인증기관</t>
    <phoneticPr fontId="20" type="noConversion"/>
  </si>
  <si>
    <t>차광보안경</t>
    <phoneticPr fontId="20" type="noConversion"/>
  </si>
  <si>
    <t>MSO J-05B(#2.0)</t>
  </si>
  <si>
    <t>09-AV4CZ-0002</t>
    <phoneticPr fontId="20" type="noConversion"/>
  </si>
  <si>
    <t>복합용 필터(#5.0)</t>
    <phoneticPr fontId="20" type="noConversion"/>
  </si>
  <si>
    <t>인증서반납/자진취소</t>
    <phoneticPr fontId="18" type="noConversion"/>
  </si>
  <si>
    <t>C-701B(#1.7)</t>
  </si>
  <si>
    <t>KR-13-#3</t>
  </si>
  <si>
    <t>KR-싸이드-2</t>
  </si>
  <si>
    <t>안전보건공단</t>
    <phoneticPr fontId="20" type="noConversion"/>
  </si>
  <si>
    <t>차광보안경</t>
    <phoneticPr fontId="20" type="noConversion"/>
  </si>
  <si>
    <t>KR-싸이드-3</t>
  </si>
  <si>
    <t>KR-15-#2</t>
  </si>
  <si>
    <t>KR-SG-4-GR(#2)</t>
  </si>
  <si>
    <t>오토스테크㈜</t>
    <phoneticPr fontId="20" type="noConversion"/>
  </si>
  <si>
    <t>오토스테크㈜</t>
    <phoneticPr fontId="20" type="noConversion"/>
  </si>
  <si>
    <t>B-903XGMS(#3)</t>
    <phoneticPr fontId="20" type="noConversion"/>
  </si>
  <si>
    <t>자외선용(#3)</t>
    <phoneticPr fontId="20" type="noConversion"/>
  </si>
  <si>
    <t>B-903XMS(#3)</t>
    <phoneticPr fontId="20" type="noConversion"/>
  </si>
  <si>
    <t>KR-TOP-UV2.0</t>
  </si>
  <si>
    <t>KR-TOP-UV2.5</t>
  </si>
  <si>
    <t>KR-TOP-UV3.0</t>
  </si>
  <si>
    <t>KR-GALAXY-UV2.0</t>
  </si>
  <si>
    <t>KR-GALAXY-UV2.5</t>
  </si>
  <si>
    <t>KR-GALAXY-UV3.0</t>
  </si>
  <si>
    <t>KR-12-UV2.0</t>
  </si>
  <si>
    <t>KR-12-UV2.5</t>
  </si>
  <si>
    <t>KR-12-UV3.0</t>
  </si>
  <si>
    <t>KR-SG3-UV2.0</t>
  </si>
  <si>
    <t>KR-SG4-UV2.0</t>
  </si>
  <si>
    <t>KR-SG8-UV2.0</t>
  </si>
  <si>
    <t>KR-18-UV2.5</t>
  </si>
  <si>
    <t>MSO J-02B(#1.2)</t>
  </si>
  <si>
    <t>MSO J-02B(#1.4)</t>
  </si>
  <si>
    <t>MSO J-02B(#1.7)</t>
  </si>
  <si>
    <t>MSO J-02B(#2.0)</t>
  </si>
  <si>
    <t>MSO J-02B(#3.0)</t>
  </si>
  <si>
    <t>MSO J-02B(#4.0)</t>
  </si>
  <si>
    <t>안전보건공단</t>
    <phoneticPr fontId="20" type="noConversion"/>
  </si>
  <si>
    <t>차광보안경</t>
    <phoneticPr fontId="20" type="noConversion"/>
  </si>
  <si>
    <t>MSO J-02B(#5.0)</t>
  </si>
  <si>
    <t>MSO J-55B(#1.4)</t>
  </si>
  <si>
    <t>MSO G-09B(#1.4)</t>
  </si>
  <si>
    <t>MSO J-08B(#1.2)</t>
  </si>
  <si>
    <t>MSO J-08B(#1.4)</t>
  </si>
  <si>
    <t>MSO J-08B(#1.7)</t>
  </si>
  <si>
    <t>MSO J-08B(#2.0)</t>
  </si>
  <si>
    <t>MSO J-08B(#3.0)</t>
  </si>
  <si>
    <t>KP-102B(#1.4)</t>
  </si>
  <si>
    <t>KP-103B(#1.7)</t>
  </si>
  <si>
    <t>MSO Q-602B (#1.7) 클립</t>
  </si>
  <si>
    <t>B-903XGF(#2.5)</t>
  </si>
  <si>
    <t>B-903XGMF(#1.4)</t>
  </si>
  <si>
    <t>B-903XMF(#3)</t>
  </si>
  <si>
    <t>KR-VIP-UV2.0</t>
  </si>
  <si>
    <t>안전보건공단</t>
    <phoneticPr fontId="20" type="noConversion"/>
  </si>
  <si>
    <t>차광보안경</t>
    <phoneticPr fontId="20" type="noConversion"/>
  </si>
  <si>
    <t>KR-VIP-UV2.5</t>
  </si>
  <si>
    <t>안전보건공단</t>
    <phoneticPr fontId="20" type="noConversion"/>
  </si>
  <si>
    <t>차광보안경</t>
    <phoneticPr fontId="20" type="noConversion"/>
  </si>
  <si>
    <t>KR-VIP-UV3.0</t>
  </si>
  <si>
    <t>KR-SG5-UV2.0</t>
  </si>
  <si>
    <t>KR-SG6-UV2.5</t>
  </si>
  <si>
    <t>KR-GG2-UV2.0</t>
  </si>
  <si>
    <t>KR-SIDE-UV2.0</t>
  </si>
  <si>
    <t>KR-SG3-UV1.2</t>
  </si>
  <si>
    <t>KR-18-IV1.2</t>
  </si>
  <si>
    <t>KR-GALAXY-UV1.2</t>
  </si>
  <si>
    <t>KR-12-UV1.2</t>
  </si>
  <si>
    <t>B-904XGF(#2.5)</t>
  </si>
  <si>
    <t>안전보건공단</t>
    <phoneticPr fontId="20" type="noConversion"/>
  </si>
  <si>
    <t>차광보안경</t>
    <phoneticPr fontId="20" type="noConversion"/>
  </si>
  <si>
    <t>A-644B(#1.2)</t>
  </si>
  <si>
    <t>A-644B(#1.7)</t>
  </si>
  <si>
    <t>A-644B(#2.0)</t>
  </si>
  <si>
    <t>09-AV2CZ-0059</t>
    <phoneticPr fontId="20" type="noConversion"/>
  </si>
  <si>
    <t>명신광학</t>
    <phoneticPr fontId="20" type="noConversion"/>
  </si>
  <si>
    <t>MSO FS-800(#1.7)</t>
    <phoneticPr fontId="20" type="noConversion"/>
  </si>
  <si>
    <t>자외선용(#1.7)</t>
    <phoneticPr fontId="20" type="noConversion"/>
  </si>
  <si>
    <t>09-AV2CZ-0060</t>
    <phoneticPr fontId="20" type="noConversion"/>
  </si>
  <si>
    <t>MSO J-21B(#2.0)</t>
    <phoneticPr fontId="20" type="noConversion"/>
  </si>
  <si>
    <t>BIG DIPPER IR(#1.7)</t>
  </si>
  <si>
    <t>BIG DIPPER IR(#2.0)</t>
  </si>
  <si>
    <t>BIG DIPPER IR(#3.0)</t>
  </si>
  <si>
    <t>MSO J-01B(#3.0)</t>
  </si>
  <si>
    <t>MSO J-378B(#1.7)</t>
  </si>
  <si>
    <t>MSO Q-602B(#3.0)</t>
  </si>
  <si>
    <t>MSO J-801B(#1.7)</t>
  </si>
  <si>
    <t>MSO Q-801B(#1.2) 클립</t>
  </si>
  <si>
    <t>MSO Q-801B(#1.7) 클립</t>
  </si>
  <si>
    <t>MSO Q-801B(#3.0) 클립</t>
  </si>
  <si>
    <t>B-902XG(#3)</t>
  </si>
  <si>
    <t>P-710XY(#1.2)</t>
  </si>
  <si>
    <t>P-710XM(#1.7)</t>
  </si>
  <si>
    <t>B-904XM(#1.7)</t>
  </si>
  <si>
    <t>B-904XGM(#3)</t>
  </si>
  <si>
    <t>B-701XEP(#2.5)</t>
  </si>
  <si>
    <t>B-701XDGP(#4)</t>
  </si>
  <si>
    <t>B-613XDGP(#4)</t>
  </si>
  <si>
    <t>B-619XDGP(#4)</t>
  </si>
  <si>
    <t>S-301XDGP(#4)</t>
  </si>
  <si>
    <t>KR-SG4-UV1.2</t>
  </si>
  <si>
    <t>KR-SG4-블루-UV4.0</t>
  </si>
  <si>
    <t>KR-SG4-레드-UV4.0</t>
  </si>
  <si>
    <t>KR-SG4-BR-UV3.0(편광)</t>
  </si>
  <si>
    <t>KR-SG4-SM-UV4.0(편광)</t>
  </si>
  <si>
    <t>KR-SG6-UV1.2</t>
  </si>
  <si>
    <t>KR-SG6-밀러-UV3.0</t>
  </si>
  <si>
    <t>KR-SG8-UV1.2</t>
  </si>
  <si>
    <t>KR-SG8-레드-UV4.0</t>
  </si>
  <si>
    <t>KR-SG8-블루-UV4.0</t>
  </si>
  <si>
    <t>KR-12-밀러-UV3.0</t>
  </si>
  <si>
    <t>KR-17-UV1.2</t>
  </si>
  <si>
    <t>KR-17-UV2.5</t>
  </si>
  <si>
    <t>KR-18-레드-UV4.0</t>
  </si>
  <si>
    <t>P-710XB(#2)</t>
  </si>
  <si>
    <t>BARON IR(#1.2) -2.75</t>
  </si>
  <si>
    <t>BARON IR(#1.7) -3.25</t>
  </si>
  <si>
    <t>BARON IR(#2.0) -3.50</t>
  </si>
  <si>
    <t>BARON IR(#3.0) -3.75</t>
  </si>
  <si>
    <t>BIG DIPPER #1.4</t>
  </si>
  <si>
    <t>B-803XEP(#3)</t>
  </si>
  <si>
    <t>B-803XGP(#3)</t>
  </si>
  <si>
    <t>P-710XG(#3)</t>
  </si>
  <si>
    <t>SAP-0003</t>
  </si>
  <si>
    <t>SAP-0005</t>
  </si>
  <si>
    <t>P-710XG(#1.7)</t>
  </si>
  <si>
    <t>MSO J-01B(#4.0)</t>
  </si>
  <si>
    <t>MSO J-05B(#3.0)</t>
  </si>
  <si>
    <t>MSO J-05B(#5.0)</t>
  </si>
  <si>
    <t>MSO J-05B(#1.7)</t>
  </si>
  <si>
    <t>MSO J-05B(#1.4)</t>
  </si>
  <si>
    <t>MSO J-05B(#4.0)</t>
  </si>
  <si>
    <t>안전보건공단</t>
    <phoneticPr fontId="20" type="noConversion"/>
  </si>
  <si>
    <t>차광보안경</t>
    <phoneticPr fontId="20" type="noConversion"/>
  </si>
  <si>
    <t>MSO J-05B(#1.2)</t>
  </si>
  <si>
    <t>KR-20-미러-UV3.0</t>
  </si>
  <si>
    <t>KR-20-블루-UV4.0</t>
  </si>
  <si>
    <t>KR-20-UV2.5</t>
  </si>
  <si>
    <t>KR-20-UV1.2</t>
  </si>
  <si>
    <t>MSO J-09B(#1.4)</t>
  </si>
  <si>
    <t>안전보건공단</t>
    <phoneticPr fontId="20" type="noConversion"/>
  </si>
  <si>
    <t>차광보안경</t>
    <phoneticPr fontId="20" type="noConversion"/>
  </si>
  <si>
    <t>MSO J-93B(#1.4)</t>
  </si>
  <si>
    <t>MSO G-01B(#1.7)</t>
  </si>
  <si>
    <t>B-803XGP(#4)</t>
  </si>
  <si>
    <t>B-407B(#1.7)</t>
  </si>
  <si>
    <t>B-407B(#2)</t>
  </si>
  <si>
    <t>JACKSON* V40 Platinum X SMK AF/GNM</t>
  </si>
  <si>
    <t>JACKSON* V40 Platinum X AMB AF/GNM</t>
  </si>
  <si>
    <t>JACKSON* V10 UNISPEC IR3</t>
  </si>
  <si>
    <t>JACKSON* V10 UNISPEC IR5</t>
  </si>
  <si>
    <t>JACKSON* V30 Nemesis AMB/BLK</t>
  </si>
  <si>
    <t>JACKSON* V30 Nemesis POLARIZED BRN/BRN</t>
  </si>
  <si>
    <t>안전보건공단</t>
    <phoneticPr fontId="20" type="noConversion"/>
  </si>
  <si>
    <t>차광보안경</t>
    <phoneticPr fontId="20" type="noConversion"/>
  </si>
  <si>
    <t>JACKSON* V30 Nemesis SMR/BLK</t>
  </si>
  <si>
    <t>JACKSON* V30 Nemesis IR5/BLK</t>
  </si>
  <si>
    <t>JACKSON* V30 Nemesis VL I-O/GNM</t>
  </si>
  <si>
    <t>JACKSON* V30 Nemesis VL SMK/GNM</t>
  </si>
  <si>
    <t>JACKSON* V10 ELEMENT AMB/BLK</t>
  </si>
  <si>
    <t>JACKSON* V10 ELEMENT SMK/BLK</t>
  </si>
  <si>
    <t>JACKSON* V10 ELEMENT I-O/BLK</t>
  </si>
  <si>
    <t>JACKSON* V40 Hellraiser SMK/BLK</t>
  </si>
  <si>
    <t>B-618B</t>
  </si>
  <si>
    <t>B-618BS</t>
  </si>
  <si>
    <t>B-701BS</t>
  </si>
  <si>
    <t>B-701BSG</t>
  </si>
  <si>
    <t>B-619BS(#1.2)</t>
  </si>
  <si>
    <t>B-619BS(#1.4)</t>
  </si>
  <si>
    <t>B-619BS(#1.7)</t>
  </si>
  <si>
    <t>B-619BS(#2)</t>
  </si>
  <si>
    <t>B-619BS(#4)</t>
  </si>
  <si>
    <t>B-619BS(#5)</t>
  </si>
  <si>
    <t>B-619BS(#6)</t>
  </si>
  <si>
    <t>M-631BS(#5)</t>
  </si>
  <si>
    <t>M-631BS(#4)</t>
  </si>
  <si>
    <t>M-631BS(#6)</t>
  </si>
  <si>
    <t>M-631BS(#3)</t>
  </si>
  <si>
    <t>M-621BS(#3)</t>
  </si>
  <si>
    <t>M-621BS(#2)</t>
  </si>
  <si>
    <t>M-621BS(#4)</t>
  </si>
  <si>
    <t>B-612BS(#3)</t>
  </si>
  <si>
    <t>B-612BS(#4)</t>
  </si>
  <si>
    <t>M-611BS(#1.7)</t>
  </si>
  <si>
    <t>M-611BS(#3)</t>
  </si>
  <si>
    <t>M-611BS(#1.2)</t>
  </si>
  <si>
    <t>M-611BS(#2)</t>
  </si>
  <si>
    <t>M-612BS(#4)</t>
  </si>
  <si>
    <t>M-612BS(#1.7)</t>
  </si>
  <si>
    <t>M-612BS(#3)</t>
  </si>
  <si>
    <t>M-612BS(#2)</t>
  </si>
  <si>
    <t>M-616BS(#1.7)</t>
  </si>
  <si>
    <t>M-616BS(#3)</t>
  </si>
  <si>
    <t>M-616BS(#2)</t>
  </si>
  <si>
    <t>C-720B(#1.2)</t>
  </si>
  <si>
    <t>C-720B(#1.7)</t>
  </si>
  <si>
    <t>M-622BS(#3)</t>
  </si>
  <si>
    <t>M-632BS(#3)</t>
  </si>
  <si>
    <t>B-612B(#1.2)</t>
  </si>
  <si>
    <t>B-612B(#1.4)</t>
  </si>
  <si>
    <t>B-612B(#1.7)</t>
  </si>
  <si>
    <t>B-612B(#3)</t>
  </si>
  <si>
    <t>B-612B(#4)</t>
  </si>
  <si>
    <t>B-612B(#5)</t>
  </si>
  <si>
    <t>C-701B(#1.2)</t>
  </si>
  <si>
    <t>C-701B(#1.4)</t>
  </si>
  <si>
    <t>C-712B(#1.7)</t>
  </si>
  <si>
    <t>MSO J-16B(#1.7)</t>
  </si>
  <si>
    <t>MSO J-16B(#3.0)</t>
  </si>
  <si>
    <t>MSO J-16B(#4.0)</t>
  </si>
  <si>
    <t>MSO J-16BR(#3.0)</t>
  </si>
  <si>
    <t>안전보건공단</t>
    <phoneticPr fontId="20" type="noConversion"/>
  </si>
  <si>
    <t>차광보안경</t>
    <phoneticPr fontId="20" type="noConversion"/>
  </si>
  <si>
    <t>MSO J-38B(#2.0)</t>
  </si>
  <si>
    <t>MSO J-38B(#3.0)</t>
  </si>
  <si>
    <t>MSO HPB(#1.7)</t>
  </si>
  <si>
    <t>MSO HPB(#3.0)</t>
  </si>
  <si>
    <t>MSO J-67B(#2.0)</t>
  </si>
  <si>
    <t>MSO J-67B(#3.0)</t>
  </si>
  <si>
    <t>MSO J-67B(#5.0)</t>
  </si>
  <si>
    <t>MSO J-25B(#3.0)</t>
  </si>
  <si>
    <t>MSO J-29B(#1.7)</t>
  </si>
  <si>
    <t>MSO J-38D(#5.0)</t>
  </si>
  <si>
    <t>MSO M-110B(#3.0)</t>
  </si>
  <si>
    <t>MSO M-118B(#3.0)</t>
  </si>
  <si>
    <t>MSO M-118C(#3.0)</t>
  </si>
  <si>
    <t>MSO G-808B(#1.2)</t>
  </si>
  <si>
    <t>MSO CPB(#3.0)</t>
  </si>
  <si>
    <t>B-701BSG(#2)</t>
  </si>
  <si>
    <t>B-701BSG(#3)</t>
  </si>
  <si>
    <t>MSO J-278B(#1.4)</t>
  </si>
  <si>
    <t>MSO Q-701B 클립(#3.0)</t>
  </si>
  <si>
    <t>KR-SG9-UV1.2</t>
  </si>
  <si>
    <t>안전보건공단</t>
    <phoneticPr fontId="20" type="noConversion"/>
  </si>
  <si>
    <t>차광보안경</t>
    <phoneticPr fontId="20" type="noConversion"/>
  </si>
  <si>
    <t>KR-SG9-UV2.5</t>
  </si>
  <si>
    <t>B-810BS(#1.2)</t>
  </si>
  <si>
    <t>B-810BS(#1.4)</t>
  </si>
  <si>
    <t>B-810BS(#1.7)</t>
  </si>
  <si>
    <t>B-810BS(#6)</t>
  </si>
  <si>
    <t>MSO CPB(#5.0)</t>
  </si>
  <si>
    <t>MSO J-01B(#1.2)</t>
  </si>
  <si>
    <t>MSO J-01B(#1.4)</t>
  </si>
  <si>
    <t>MSO J-01B(#1.7)</t>
  </si>
  <si>
    <t>MSO J-01B(#2.0)</t>
  </si>
  <si>
    <t>MSO J-01B(#5.0)</t>
  </si>
  <si>
    <t>MSO J-278 BS(#3)</t>
  </si>
  <si>
    <t>MSO J-278 MIRROR(#1.7)</t>
  </si>
  <si>
    <t>MSO J-278 ORANGE(#1.4)</t>
  </si>
  <si>
    <t>MSO J-278 POLAR(#4)</t>
  </si>
  <si>
    <t>MSO J-288 POLAR(#4)</t>
  </si>
  <si>
    <t>MSO J-378 BS(#3)</t>
  </si>
  <si>
    <t>MSO J-378 ORANGE(#1.4)</t>
  </si>
  <si>
    <t>B-621B(#1.2)</t>
  </si>
  <si>
    <t>B-621B(#1.7)</t>
  </si>
  <si>
    <t>B-621B(#2)</t>
  </si>
  <si>
    <t>B-621B(#3)</t>
  </si>
  <si>
    <t>B-621B(#4)</t>
  </si>
  <si>
    <t>B-621B(#5)</t>
  </si>
  <si>
    <t>B-621B(#6)</t>
  </si>
  <si>
    <t>B-810BS(#2)</t>
  </si>
  <si>
    <t>B-810BS(#3)</t>
  </si>
  <si>
    <t>B-810BS(#4)</t>
  </si>
  <si>
    <t>B-810BS(#5)</t>
  </si>
  <si>
    <t>B-810BSF(#1.2)</t>
  </si>
  <si>
    <t>B-810BSF(#1.4)</t>
  </si>
  <si>
    <t>B-810BSF(#1.7)</t>
  </si>
  <si>
    <t>B-810BSF(#2)</t>
  </si>
  <si>
    <t>B-810BSF(#3)</t>
  </si>
  <si>
    <t>B-810BSF(#4)</t>
  </si>
  <si>
    <t>B-810BSF(#5)</t>
  </si>
  <si>
    <t>B-810BSF(#6)</t>
  </si>
  <si>
    <t>MSO M-118C(#5.0)</t>
  </si>
  <si>
    <t>MSO M-118C(#3.0, #5.0)</t>
  </si>
  <si>
    <t>MSO M-118C(#5.0, #9.0)</t>
  </si>
  <si>
    <t>ARC-513</t>
  </si>
  <si>
    <t>B-810XGP(#4)</t>
  </si>
  <si>
    <t>M-622BS(#2)</t>
  </si>
  <si>
    <t>M-622BS(#4)</t>
  </si>
  <si>
    <t>M-622BS(#5)</t>
  </si>
  <si>
    <t>M-622BS(#6)</t>
  </si>
  <si>
    <t>NUVO Gray</t>
  </si>
  <si>
    <t>Nitrous CCS I/O Mirror</t>
  </si>
  <si>
    <t>X. Sports I/O Mirror</t>
  </si>
  <si>
    <t>Virtua V4 I/O Mirror</t>
  </si>
  <si>
    <t>Fuel I/O Mirror</t>
  </si>
  <si>
    <t>B-701BS(#2)</t>
  </si>
  <si>
    <t>B-701BS(#3)</t>
  </si>
  <si>
    <t>B-720BS(#1.2)</t>
  </si>
  <si>
    <t>B-720BS(#1.4)</t>
  </si>
  <si>
    <t>B-720BS(#1.7)</t>
  </si>
  <si>
    <t>B-720BS(#2)</t>
  </si>
  <si>
    <t>B-720BS(#3)</t>
  </si>
  <si>
    <t>B-720BS(#4)</t>
  </si>
  <si>
    <t>B-720BS(#5)</t>
  </si>
  <si>
    <t>B-720BS(#6)</t>
  </si>
  <si>
    <t>B-720BSF(#1.2)</t>
  </si>
  <si>
    <t>B-720BSF(#1.4)</t>
  </si>
  <si>
    <t>B-720BSF(#1.7)</t>
  </si>
  <si>
    <t>B-720BSF(#2)</t>
  </si>
  <si>
    <t>B-720BSF(#3)</t>
  </si>
  <si>
    <t>B-720BSF(#4)</t>
  </si>
  <si>
    <t>B-720BSF(#5)</t>
  </si>
  <si>
    <t>B-720BSF(#6)</t>
  </si>
  <si>
    <t>MSO OTG-SB(#1.7)</t>
  </si>
  <si>
    <t>MSO J-257B(#1.4)</t>
  </si>
  <si>
    <t>MSO J-257B(#2.0)</t>
  </si>
  <si>
    <t>MSO J-75B(#1.4)</t>
  </si>
  <si>
    <t>MSO J-75B(#2.0)</t>
  </si>
  <si>
    <t>MSO J-09B(#1.2)</t>
  </si>
  <si>
    <t>MSO J-09B(#2.0)</t>
  </si>
  <si>
    <t>MSO J-09B(#3)</t>
  </si>
  <si>
    <t>MSO J-09B(#4)</t>
  </si>
  <si>
    <t>MSO Q-701B클립(#1.7)</t>
  </si>
  <si>
    <t>S-302XGP(#4)</t>
  </si>
  <si>
    <t>S-303XGP(#4)</t>
  </si>
  <si>
    <t>S-305XGP(#4)</t>
  </si>
  <si>
    <t>S-306XGP(#4)</t>
  </si>
  <si>
    <t>DG-8000S2(#2.0)</t>
  </si>
  <si>
    <t>DG-8000S3(#3.0)</t>
  </si>
  <si>
    <t>C-706B(#2)</t>
  </si>
  <si>
    <t>C-706B(#1.2)</t>
  </si>
  <si>
    <t>C-706B(#3)</t>
  </si>
  <si>
    <t>M-632BS(#1.7)</t>
  </si>
  <si>
    <t>M-632BS(#2)</t>
  </si>
  <si>
    <t>B-618B(#1.7)</t>
  </si>
  <si>
    <t>B-618B(#2)</t>
  </si>
  <si>
    <t>B-618B(#3)</t>
  </si>
  <si>
    <t>M-612BS(#1.2)</t>
  </si>
  <si>
    <t>M-612BS(#1.4)</t>
  </si>
  <si>
    <t>Virtua Gray</t>
  </si>
  <si>
    <t>Virtua Sport Amber</t>
  </si>
  <si>
    <t>BX Blue Amber</t>
  </si>
  <si>
    <t>Virtua V4 Gray</t>
  </si>
  <si>
    <t>BX I/O Mirror</t>
  </si>
  <si>
    <t>B-803BS(#3)</t>
  </si>
  <si>
    <t>B-803BS(#2)</t>
  </si>
  <si>
    <t>B-803BS(#1.7)</t>
  </si>
  <si>
    <t>B-803BS(#1.2)</t>
  </si>
  <si>
    <t>B-7010BSG(#1.2)</t>
  </si>
  <si>
    <t>MSO J-378B(#1.2)</t>
  </si>
  <si>
    <t>MSO J-378B(#2.0)</t>
  </si>
  <si>
    <t>MSO J-378B(#4.0)</t>
  </si>
  <si>
    <t>안전보건공단</t>
    <phoneticPr fontId="20" type="noConversion"/>
  </si>
  <si>
    <t>차광보안경</t>
    <phoneticPr fontId="20" type="noConversion"/>
  </si>
  <si>
    <t>MSO J-378SB(#1.7)</t>
  </si>
  <si>
    <t>MSO G-06B(#1.2)</t>
  </si>
  <si>
    <t>MSO G-06B(#1.7)</t>
  </si>
  <si>
    <t>MSO G-06B(#2.0)</t>
  </si>
  <si>
    <t>B-622B(#1.2)</t>
  </si>
  <si>
    <t>B-622B(#1.7)</t>
  </si>
  <si>
    <t>B-622B(#2.0)</t>
  </si>
  <si>
    <t>B-622B(#3.0)</t>
  </si>
  <si>
    <t>B-622BF(#1.2)</t>
  </si>
  <si>
    <t>B-622BF(#1.7)</t>
  </si>
  <si>
    <t>B-622BF(#2.0)</t>
  </si>
  <si>
    <t>B-622BF(#3.0)</t>
  </si>
  <si>
    <t>B-612BS(#5)</t>
  </si>
  <si>
    <t>B-612BS(#6)</t>
  </si>
  <si>
    <t>B-701BSG(#5)</t>
  </si>
  <si>
    <t>B-701BSG(#6)</t>
  </si>
  <si>
    <t>M-611BS(#1.4)</t>
  </si>
  <si>
    <t>M-611BS(#4)</t>
  </si>
  <si>
    <t>M-611BS(#5)</t>
  </si>
  <si>
    <t>M-611BS(#6)</t>
  </si>
  <si>
    <t>B-803BS(#4)</t>
  </si>
  <si>
    <t>B-803BS(#5)</t>
  </si>
  <si>
    <t>B-803BS(#6)</t>
  </si>
  <si>
    <t>B-803BSF(#1.2)</t>
  </si>
  <si>
    <t>B-803BSF(#1.7)</t>
  </si>
  <si>
    <t>B-803BSF(#2)</t>
  </si>
  <si>
    <t>B-803BSF(#3)</t>
  </si>
  <si>
    <t>B-618BF(#2)</t>
  </si>
  <si>
    <t>KR-SG10-UV1.2</t>
  </si>
  <si>
    <t>KR-SG10-UV2.0</t>
  </si>
  <si>
    <t>KR-SG10-미러-UV3.0</t>
  </si>
  <si>
    <t>KR-SG10-블루-UV4.0</t>
  </si>
  <si>
    <t>KR-SG11-UV1.2</t>
  </si>
  <si>
    <t>KR-SG11-그레이-UV1.7</t>
  </si>
  <si>
    <t>KR-SG11-미러-UV4.0</t>
  </si>
  <si>
    <t>KR-SG11-블루-UV4.0</t>
  </si>
  <si>
    <t>B-810XBP(#3)</t>
  </si>
  <si>
    <t>B-810XGM(#3)</t>
  </si>
  <si>
    <t>B-803BS(#1.4)</t>
  </si>
  <si>
    <t>B-701BSF(#1.2)</t>
  </si>
  <si>
    <t>B-701BSF(#1.7)</t>
  </si>
  <si>
    <t>B-701BSF(#2.0)</t>
  </si>
  <si>
    <t>B-701BSF(#3.0)</t>
  </si>
  <si>
    <t>B-701BSG(#1.2)</t>
  </si>
  <si>
    <t>B-701BSG(#1.4)</t>
  </si>
  <si>
    <t>B-701BSG(#4)</t>
  </si>
  <si>
    <t>B-613NB(#1.2)</t>
  </si>
  <si>
    <t>B-613NB(#1.4)</t>
  </si>
  <si>
    <t>B-613NB(#1.7)</t>
  </si>
  <si>
    <t>B-613NB(#2.0)</t>
  </si>
  <si>
    <t>B-613NB(#3.0)</t>
  </si>
  <si>
    <t>B-613NB(#4.0)</t>
  </si>
  <si>
    <t>B-613NB(#5.0)</t>
  </si>
  <si>
    <t>B-613NB(#6.0)</t>
  </si>
  <si>
    <t>C-712NB(#1.2)</t>
  </si>
  <si>
    <t>C-712NB(#1.4)</t>
  </si>
  <si>
    <t>C-712NB(#2)</t>
  </si>
  <si>
    <t>C-712NB(#3)</t>
  </si>
  <si>
    <t>M-612BS(#5)</t>
  </si>
  <si>
    <t>M-621BS(#5)</t>
  </si>
  <si>
    <t>M-632BS(#4)</t>
  </si>
  <si>
    <t>M-632BS(#5)</t>
  </si>
  <si>
    <t>M-632BS(#6)</t>
  </si>
  <si>
    <t>C-712B(#4)</t>
  </si>
  <si>
    <t>C-712B(#5)</t>
  </si>
  <si>
    <t>C-712B(#6)</t>
  </si>
  <si>
    <t>M-643BS(#1.2)</t>
  </si>
  <si>
    <t>M-643BS(#1.4)</t>
  </si>
  <si>
    <t>C-710Ⅱ(#5)</t>
  </si>
  <si>
    <t>M-643BS(#1.7)</t>
  </si>
  <si>
    <t>M-643BS(#2)</t>
  </si>
  <si>
    <t>M-643BS(#3)</t>
  </si>
  <si>
    <t>M-643BS(#4)</t>
  </si>
  <si>
    <t>M-643BS(#5)</t>
  </si>
  <si>
    <t>M-643BS(#6)</t>
  </si>
  <si>
    <t>M-616BS(#1.2)</t>
  </si>
  <si>
    <t>M-616BS(#1.4)</t>
  </si>
  <si>
    <t>M-616BS(#4)</t>
  </si>
  <si>
    <t>M-616BS(#5)</t>
  </si>
  <si>
    <t>M-616BS(#6)</t>
  </si>
  <si>
    <t>C-642B(#5)</t>
  </si>
  <si>
    <t>C-701B(#2)</t>
  </si>
  <si>
    <t>C-701B(#3)</t>
  </si>
  <si>
    <t>C-701B(#4)</t>
  </si>
  <si>
    <t>C-701B(#5)</t>
  </si>
  <si>
    <t>C-701B(#6)</t>
  </si>
  <si>
    <t>B-810XRO(#3)</t>
  </si>
  <si>
    <t>B-810XRB(#3)</t>
  </si>
  <si>
    <t>Virtua Gray I/O</t>
  </si>
  <si>
    <t>B-612B(#2)</t>
  </si>
  <si>
    <t>B-612B(#6)</t>
  </si>
  <si>
    <t>B-612BS(#1.2)</t>
  </si>
  <si>
    <t>B-612BS(#1.4)</t>
  </si>
  <si>
    <t>B-612BS(#1.7)</t>
  </si>
  <si>
    <t>B-612BS(#2)</t>
  </si>
  <si>
    <t>B-701BS(#1.2)</t>
  </si>
  <si>
    <t>B-701BS(#1.4)</t>
  </si>
  <si>
    <t>B-701BS(#1.7)</t>
  </si>
  <si>
    <t>B-701BS(#4)</t>
  </si>
  <si>
    <t>B-701BS(#5)</t>
  </si>
  <si>
    <t>B-619BS(#3)</t>
  </si>
  <si>
    <t>M-622BS(#1.7)</t>
  </si>
  <si>
    <t>C-642B(#1.7)</t>
  </si>
  <si>
    <t>C-730B(#1.2)</t>
  </si>
  <si>
    <t>C-730B(#1.7)</t>
  </si>
  <si>
    <t>C-730B(#2)</t>
  </si>
  <si>
    <t>C-730B(#3)</t>
  </si>
  <si>
    <t>MSO COV17B(#1.7)</t>
  </si>
  <si>
    <t>102S(#6.0)</t>
  </si>
  <si>
    <t>B-618BF(#1.7)</t>
  </si>
  <si>
    <t>B-618BF(#3)</t>
  </si>
  <si>
    <t>B-618BS(#1.7)</t>
  </si>
  <si>
    <t>B-618BSF(#1.7)</t>
  </si>
  <si>
    <t>B-618BS(#2)</t>
  </si>
  <si>
    <t>B-618BSF(#2)</t>
  </si>
  <si>
    <t>B-618BSF(#3)</t>
  </si>
  <si>
    <t>MSO T-01B Yellow(#1.2)</t>
  </si>
  <si>
    <t>MSO T-01B Blue(#2)</t>
  </si>
  <si>
    <t>MSO T-01B Smoke(#1.7)</t>
  </si>
  <si>
    <t>MSO T-01B Smoke(#3)</t>
  </si>
  <si>
    <t>MSO T-01B Green(#2)</t>
  </si>
  <si>
    <t>MSO T-01B Green(#4)</t>
  </si>
  <si>
    <t>Virtua I/O gray</t>
  </si>
  <si>
    <t>B-809NBS(#1.2)</t>
  </si>
  <si>
    <t>B-809NBSF(#1.2)</t>
  </si>
  <si>
    <t>B-809NBS(#1.7)</t>
  </si>
  <si>
    <t>B-809NBSF(#1.7)</t>
  </si>
  <si>
    <t>B-809NBS(#2)</t>
  </si>
  <si>
    <t>B-809NBSF(#2)</t>
  </si>
  <si>
    <t>JACKSON SAFETY*V30 NEMESIS* RX SMK</t>
  </si>
  <si>
    <t>JACKSON SAFETY*V30 NEMESIS* RX AMB</t>
  </si>
  <si>
    <t>JACKSON SAFETY*V30 NEMESIS* RX I-O</t>
  </si>
  <si>
    <t>JACKSON SAFETY*V30 NEMESIS* RX SMR</t>
  </si>
  <si>
    <t>JACKSON SAFETY*V30 NEMESIS* RX ORG</t>
  </si>
  <si>
    <t>Flip up</t>
  </si>
  <si>
    <t>X. Sports gray</t>
  </si>
  <si>
    <t>Metaliks Sport gray</t>
  </si>
  <si>
    <t>인증서반납/자진취소</t>
    <phoneticPr fontId="18" type="noConversion"/>
  </si>
  <si>
    <t>MSO G-11B IR (#1.7)</t>
  </si>
  <si>
    <t>MSO G-11B Green (#1.7)</t>
  </si>
  <si>
    <t>MSO G-11B Smoke (#1.7)</t>
  </si>
  <si>
    <t>MSO T-01B Orange(#1.7)</t>
  </si>
  <si>
    <t>MSO T-01B Blue(#5.0)</t>
  </si>
  <si>
    <t>Fuel 2 blue Mirror</t>
  </si>
  <si>
    <t>A-645XGF(#4)</t>
  </si>
  <si>
    <t>KP-201B(#1.7)</t>
  </si>
  <si>
    <t>KP-201BS(#1.7)</t>
  </si>
  <si>
    <t>KP-201BM(#2.0)</t>
  </si>
  <si>
    <t>KP-202B(#1.7)</t>
  </si>
  <si>
    <t>KP-202BS(#1.7)</t>
  </si>
  <si>
    <t>KP-202BM(#2.0)</t>
  </si>
  <si>
    <t>MSO J-267B(#1.7)</t>
  </si>
  <si>
    <t>MSO J-267BS(#1.7)</t>
  </si>
  <si>
    <t>MSO J-267BM(#2.0)</t>
  </si>
  <si>
    <t>MSO J-81B(#1.7)</t>
  </si>
  <si>
    <t>MSO J-81BS(#1.7)</t>
  </si>
  <si>
    <t>MSO J-81BM(#2.0)</t>
  </si>
  <si>
    <t>KR-16-UV1.2</t>
  </si>
  <si>
    <t>KR-SG7-UV1.2</t>
  </si>
  <si>
    <t>KR-GG4-UV1.2</t>
  </si>
  <si>
    <t>KR-클립-UV1.2(편광)</t>
  </si>
  <si>
    <t>KR-GALAXY-코발트블루-UV1.4</t>
  </si>
  <si>
    <t>KR-GG3-옐로우그린-UV1.4</t>
  </si>
  <si>
    <t>KR-GALAXY-오렌지-UV1.7</t>
  </si>
  <si>
    <t>KR-12-오렌지-UV1.7</t>
  </si>
  <si>
    <t>KR-16-오렌지-UV1.7</t>
  </si>
  <si>
    <t>KR-SG3-블루-UV1.7</t>
  </si>
  <si>
    <t>KR-SG11-오렌지-UV1.7</t>
  </si>
  <si>
    <t>KR-GG4-오렌지-UV1.7</t>
  </si>
  <si>
    <t>KR-SG3-보라-UV2.0</t>
  </si>
  <si>
    <t>KR-SG7-UV2.0</t>
  </si>
  <si>
    <t>KR-GG3-UV2.0</t>
  </si>
  <si>
    <t>KR-16-UV2.5</t>
  </si>
  <si>
    <t>KR-SG11-UV2.5</t>
  </si>
  <si>
    <t>KR-GG4-UV2.5</t>
  </si>
  <si>
    <t>KR-GALAXY-미러-UV3.0</t>
  </si>
  <si>
    <t>KR-GALAXY-레드-UV3.0</t>
  </si>
  <si>
    <t>KR-12-레드-UV3.0</t>
  </si>
  <si>
    <t>KR-16-미러-UV3.0</t>
  </si>
  <si>
    <t>KR-16-레드-UV3.0</t>
  </si>
  <si>
    <t>KR-SG3-레드-UV3.0</t>
  </si>
  <si>
    <t>KR-SG4-레드-UV3.0</t>
  </si>
  <si>
    <t>KR-SG5-레드-UV3.0</t>
  </si>
  <si>
    <t>KR-SG7-미러-UV3.0</t>
  </si>
  <si>
    <t>KR-SG7-레드-UV3.0</t>
  </si>
  <si>
    <t>KR-SG8-레드-UV3.0</t>
  </si>
  <si>
    <t>KR-SG10-레드-UV3.0</t>
  </si>
  <si>
    <t>KR-SG11-미러-UV3.0</t>
  </si>
  <si>
    <t>KR-GG4-미러-UV3.0</t>
  </si>
  <si>
    <t>KR-GALAXY-스모크-UV4.0</t>
  </si>
  <si>
    <t>KR-GALAXY-블루-UV4.0</t>
  </si>
  <si>
    <t>KR-12-블루-UV4.0</t>
  </si>
  <si>
    <t>KR-16-블루-UV4.0</t>
  </si>
  <si>
    <t>KR-SG6-블루-UV4.0</t>
  </si>
  <si>
    <t>KR-SG7-블루-UV4.0</t>
  </si>
  <si>
    <t>KR-GG3-미러-UV4.0</t>
  </si>
  <si>
    <t>KR-GG3-레드-UV4.0</t>
  </si>
  <si>
    <t>KR-GG4-블루-UV4.0</t>
  </si>
  <si>
    <t>KR-클립-스모크-UV4.0(편광)</t>
  </si>
  <si>
    <t>KP-104B(#1.7)</t>
    <phoneticPr fontId="18" type="noConversion"/>
  </si>
  <si>
    <t>KP-105C(#1.7)</t>
    <phoneticPr fontId="18" type="noConversion"/>
  </si>
  <si>
    <t>KP-105B(#1.7)</t>
    <phoneticPr fontId="18" type="noConversion"/>
  </si>
  <si>
    <t>KP-104C(#1.7)</t>
    <phoneticPr fontId="18" type="noConversion"/>
  </si>
  <si>
    <t>C-710 llB(#6)</t>
  </si>
  <si>
    <t>B-811BS(#1.2)</t>
  </si>
  <si>
    <t>B-811BS(#1.7)</t>
  </si>
  <si>
    <t>B-811BS(#2)</t>
  </si>
  <si>
    <t>B-811BS(#3)</t>
  </si>
  <si>
    <t>B-811BS(#4)</t>
  </si>
  <si>
    <t>B-811BS(#5)</t>
  </si>
  <si>
    <t>B-811BS(#6)</t>
  </si>
  <si>
    <t>A-645B(#1.7): GRAY/B(빗물받이형)</t>
  </si>
  <si>
    <t>A-645XY(#1.2): GRAY/B(빗물받이형)</t>
  </si>
  <si>
    <t>A-645XG(#2.5): GRAY/B(빗물받이형)</t>
  </si>
  <si>
    <t>AP-400W(#6.0)</t>
  </si>
  <si>
    <t>인증서반납/자진취소</t>
    <phoneticPr fontId="18" type="noConversion"/>
  </si>
  <si>
    <t>A-645XM(#3):GRAY/B(빗물받이형)</t>
  </si>
  <si>
    <t>QX3000 Amber</t>
  </si>
  <si>
    <t>QX3000 Grey</t>
  </si>
  <si>
    <t>P-730XY(#1.2)</t>
  </si>
  <si>
    <t>P-730XG(#1.7)</t>
  </si>
  <si>
    <t>P-730XG(#3)</t>
  </si>
  <si>
    <t>P-730XM(#1.7)</t>
  </si>
  <si>
    <t>B-706BS(#1.2)</t>
  </si>
  <si>
    <t>B-706BS(#1.4)</t>
  </si>
  <si>
    <t>B-706BS(#1.7)</t>
  </si>
  <si>
    <t>B-706BS(#2)</t>
  </si>
  <si>
    <t>B-706BS(#3)</t>
  </si>
  <si>
    <t>B-706BS(#4)</t>
  </si>
  <si>
    <t>B-706BS(#5)</t>
  </si>
  <si>
    <t>B-706BS(#6)</t>
  </si>
  <si>
    <t>V6C</t>
  </si>
  <si>
    <t>V6B</t>
  </si>
  <si>
    <t>AP-301</t>
  </si>
  <si>
    <t>AP-302</t>
  </si>
  <si>
    <t>AP-303</t>
  </si>
  <si>
    <t>B-710BSF(#1.2)</t>
  </si>
  <si>
    <t>B-710BSF(#1.7)</t>
  </si>
  <si>
    <t>B-710BSF(#2)</t>
  </si>
  <si>
    <t>B-710BSF(#3)</t>
  </si>
  <si>
    <t>B-710BSF(#4)</t>
  </si>
  <si>
    <t>MSO J-802B(#1.7)</t>
  </si>
  <si>
    <t>Metaliks Sport Amber</t>
  </si>
  <si>
    <t>인증서반납/자진취소</t>
    <phoneticPr fontId="18" type="noConversion"/>
  </si>
  <si>
    <t>Metaliks Sport Blue mirror</t>
  </si>
  <si>
    <t>Nassau Rave 5.0</t>
  </si>
  <si>
    <t>KR-SG13-UV1.2</t>
  </si>
  <si>
    <t>KR-SG13-오렌지-UV1.7</t>
  </si>
  <si>
    <t>KR-SG13-UV2.5</t>
  </si>
  <si>
    <t>KR-SG13-미러-UV3.0</t>
  </si>
  <si>
    <t>KR-SG13-블루-UV4.0</t>
  </si>
  <si>
    <t>JACKSON SAFETY*V50 EPIC I-O</t>
  </si>
  <si>
    <t>A-645XYF(#1.2)</t>
  </si>
  <si>
    <t>C-710ⅡB(#1.2)</t>
  </si>
  <si>
    <t>C-710ⅡB(#1.7)</t>
  </si>
  <si>
    <t>C-710ⅡB(#2)</t>
  </si>
  <si>
    <t>AP200-W1.2</t>
  </si>
  <si>
    <t>AP200-W1.7</t>
  </si>
  <si>
    <t>AP200-W2.0</t>
  </si>
  <si>
    <t>AP200-W3.0</t>
  </si>
  <si>
    <t>AP200-W5.0</t>
  </si>
  <si>
    <t>B-201XB(#1.2)</t>
  </si>
  <si>
    <t>B-202XB(#1.2)</t>
  </si>
  <si>
    <t>B-203XB(#1.2)</t>
  </si>
  <si>
    <t>B-204XB(#1.2)</t>
  </si>
  <si>
    <t>KR-SG14-옐로우-UV1.2</t>
  </si>
  <si>
    <t>KR-SG14-오렌지-UV1.7</t>
  </si>
  <si>
    <t>KR-SG14-그린-UV2.5</t>
  </si>
  <si>
    <t>KR-SG14-미러-UV3.0</t>
  </si>
  <si>
    <t>KR-SG14-레드-UV3.0</t>
  </si>
  <si>
    <t>KR-SG14-골드미러-UV3.0</t>
  </si>
  <si>
    <t>KR-SG14-블루-UV4.0</t>
  </si>
  <si>
    <t>KR-SG14-스모크-UV4.0</t>
  </si>
  <si>
    <t>KR-SG14-브라운-UV3.0(편광)</t>
  </si>
  <si>
    <t>KR-SG14-스모그-UV4.0(편광)</t>
  </si>
  <si>
    <t>KR-SG14-레드-UV4.0(편광)</t>
  </si>
  <si>
    <t>KR-SG13-실버미러-UV4.0(편광)</t>
  </si>
  <si>
    <t>KR-GG2-옐로우-UV1.2</t>
  </si>
  <si>
    <t>B-618BSF(#1.2)</t>
  </si>
  <si>
    <t>AP-305</t>
  </si>
  <si>
    <t>KR-SG15-옐로우-UV1.2</t>
  </si>
  <si>
    <t>KR-SG15-오렌지-UV1.7</t>
  </si>
  <si>
    <t>KR-SG15-그린-UV2.5</t>
  </si>
  <si>
    <t>KR-SG15-미러-UV3.0</t>
  </si>
  <si>
    <t>KR-SG15-블루-UV4.0</t>
  </si>
  <si>
    <t>KR-VIP-스모크-UV4.0</t>
  </si>
  <si>
    <t>KR-16-스모크-UV4.0</t>
  </si>
  <si>
    <t>KR-TOP-스모크-UV4.0</t>
  </si>
  <si>
    <t>KR-12-스모크-UV4.0</t>
  </si>
  <si>
    <t>AP300-W-A</t>
  </si>
  <si>
    <t>AP300-B-G</t>
  </si>
  <si>
    <t>MSO J-902BG</t>
  </si>
  <si>
    <t>MSO J-902BM</t>
  </si>
  <si>
    <t>KR-VIP2-옐로우-UV1.2</t>
  </si>
  <si>
    <t>KR-VIP2-오렌지-UV1.7</t>
  </si>
  <si>
    <t>KR-VIP2-그린-UV2.5</t>
  </si>
  <si>
    <t>KR-VIP2-미러-UV3.0</t>
  </si>
  <si>
    <t>KR-VIP2-레드-UV3.0</t>
  </si>
  <si>
    <t>KR-VIP2-블루-UV4.0</t>
  </si>
  <si>
    <t>KR-VIP2-스모크-UV4.0</t>
  </si>
  <si>
    <t>KR-SG16-예로우-UV1.2</t>
  </si>
  <si>
    <t>KR-SG16-오렌지-UV1.7</t>
  </si>
  <si>
    <t>KR-SG16-그린-UV2.5</t>
  </si>
  <si>
    <t>KR-SG16-미러-UV3.0</t>
  </si>
  <si>
    <t>KR-SG16-블루-UV4.0</t>
  </si>
  <si>
    <t>B-810BN(#1.2)</t>
  </si>
  <si>
    <t>B-810BN(#1.4)</t>
  </si>
  <si>
    <t>B-810BN(#1.7)</t>
  </si>
  <si>
    <t>B-810BN(#2)</t>
  </si>
  <si>
    <t>B-810BN(#3)</t>
  </si>
  <si>
    <t>B-810BN(#4)</t>
  </si>
  <si>
    <t>A-645XY(#1.2)</t>
  </si>
  <si>
    <t>A-645B(#1.7)</t>
  </si>
  <si>
    <t>A-645XG(#2.5)</t>
  </si>
  <si>
    <t>J-267B(#1.2)</t>
  </si>
  <si>
    <t>J-267B(#1.4)</t>
  </si>
  <si>
    <t>J-267B(#2.0)</t>
  </si>
  <si>
    <t>J-267B(#3.0)</t>
  </si>
  <si>
    <t>Virtua gray</t>
  </si>
  <si>
    <t>인증서반납/자진취소</t>
    <phoneticPr fontId="18" type="noConversion"/>
  </si>
  <si>
    <t>Metaliks Sport 1/0 Mirror</t>
  </si>
  <si>
    <t>B-703B(#1.4)</t>
  </si>
  <si>
    <t>C-710 II B(#3)</t>
  </si>
  <si>
    <t>AP300-R-G</t>
  </si>
  <si>
    <t>AP300-W-O</t>
  </si>
  <si>
    <t>B-707BS(#1.2)</t>
  </si>
  <si>
    <t>B-707BS(#1.7)</t>
  </si>
  <si>
    <t>B-707BS(#2)</t>
  </si>
  <si>
    <t>B-618BS(#3)</t>
  </si>
  <si>
    <t>KR-TOP-옐로우-UV1.2(편광)</t>
  </si>
  <si>
    <t>KR-TOP-브라운-UV3.0(편광)</t>
  </si>
  <si>
    <t>KR-TOP-스모크-UV4.0(편광)</t>
  </si>
  <si>
    <t>KR-TOP-레드-UV4.0(편광)</t>
  </si>
  <si>
    <t>KR-TOP-블루-UV4.0(편광)</t>
  </si>
  <si>
    <t>KR-TOP-미러-UV5.0(편광)</t>
  </si>
  <si>
    <t>KR-SG3-옐로우-UV1.2(편광)</t>
  </si>
  <si>
    <t>KR-SG3-브라운-UV3.0(편광)</t>
  </si>
  <si>
    <t>KR-SG3-스모크-UV4.0(편광)</t>
  </si>
  <si>
    <t>KR-SG3-레드-UV4.0(편광)</t>
  </si>
  <si>
    <t>KR-SG5-블루-UV4.0(편광)</t>
  </si>
  <si>
    <t>KR-SG5-미러-UV5.0(편광)</t>
  </si>
  <si>
    <t>KR-SG6-미러-UV5.0(편광)</t>
  </si>
  <si>
    <t>KR-SG7-브라운-UV3.0(편광)</t>
  </si>
  <si>
    <t>KR-SG7-스모크-UV4.0(편광)</t>
  </si>
  <si>
    <t>KR-SG10-옐로우-UV1.2(편광)</t>
  </si>
  <si>
    <t>KR-SG10-브라운-UV3.0(편광)</t>
  </si>
  <si>
    <t>KR-SG10-스모크-UV4.0(편광)</t>
  </si>
  <si>
    <t>KR-SG10-레드-UV4.0(편광)</t>
  </si>
  <si>
    <t>KR-SG3-블루-UV4.0(편광)</t>
  </si>
  <si>
    <t>KR-SG3-미러-UV5.0(편광)</t>
  </si>
  <si>
    <t>KR-SG4-옐로우-UV1.2(편광)</t>
  </si>
  <si>
    <t>KR-SG4-레드-UV4.0(편광)</t>
  </si>
  <si>
    <t>KR-SG4-미러-UV5.0(편광)</t>
  </si>
  <si>
    <t>KR-SG5-옐로우-UV1.2(편광)</t>
  </si>
  <si>
    <t>KR-SG5-브라운-UV3.0(편광)</t>
  </si>
  <si>
    <t>KR-SG5-스모크-UV4.0(편광)</t>
  </si>
  <si>
    <t>KR-SG5-레드-UV4.0(편광)</t>
  </si>
  <si>
    <t>KR-SG10-블루-UV4.0(편광)</t>
  </si>
  <si>
    <t>KR-SG10-미러-UV5.0(편광)</t>
  </si>
  <si>
    <t>KR-SG14-옐로우-UV1.2(편광)</t>
  </si>
  <si>
    <t>KR-SG14-블루-UV4.0(편광)</t>
  </si>
  <si>
    <t>KR-SG14-미러-UV5.0(편광)</t>
  </si>
  <si>
    <t>KR-SG15-옐로우-UV1.2(편광)</t>
  </si>
  <si>
    <t>KR-SG15-브라운-UV3.0(편광)</t>
  </si>
  <si>
    <t>KR-SG15-스모크-UV4.0(편광)</t>
  </si>
  <si>
    <t>KR-SG15-레드-UV4.0(편광)</t>
  </si>
  <si>
    <t>KR-SG15-블루-UV4.0(편광)</t>
  </si>
  <si>
    <t>B-707BS(#3)</t>
  </si>
  <si>
    <t>B-707BS(#4)</t>
  </si>
  <si>
    <t>B-707BS(#5)</t>
  </si>
  <si>
    <t>WG-01</t>
  </si>
  <si>
    <t>JACKSON SAFETY* V40 MAXFIRE SMK AF</t>
  </si>
  <si>
    <t>JACKSON SAFETY* V40 MAXFIRE I/O AF</t>
  </si>
  <si>
    <t>JACKSON SAFETY* V40 MAXFIRE AMB AF</t>
  </si>
  <si>
    <t>ARCSHIELD-513</t>
  </si>
  <si>
    <t>J-267B(#4.0)</t>
  </si>
  <si>
    <t>SF402</t>
  </si>
  <si>
    <t>인증서반납/자진취소</t>
    <phoneticPr fontId="18" type="noConversion"/>
  </si>
  <si>
    <t>SF410</t>
  </si>
  <si>
    <t>KR-SG18-옐로우-UV1.2</t>
  </si>
  <si>
    <t>KR-SG18-오렌지-UV1.7</t>
  </si>
  <si>
    <t>KR-SG18-그린-UV2.5</t>
  </si>
  <si>
    <t>KR-SG18-레드-UV3.0</t>
  </si>
  <si>
    <t>KR-SG18-블루-UV4.0</t>
  </si>
  <si>
    <t>KR-SG18-스모크-UV4.0</t>
  </si>
  <si>
    <t>KR-SG18-옐로우-UV1.2(편광)</t>
  </si>
  <si>
    <t>KR-SG18-브라운-UV3.0(편광)</t>
  </si>
  <si>
    <t>KR-SG18-골드미러-UV4.0(편광)</t>
  </si>
  <si>
    <t>KR-SG18-그린미러-UV4.0(편광)</t>
  </si>
  <si>
    <t>KR-SG7-미러-UV5.0(편광)</t>
  </si>
  <si>
    <t>KR-SG15-미러-UV5.0(편광)</t>
  </si>
  <si>
    <t>KR-SG18-코발트블루-UV1.4</t>
  </si>
  <si>
    <t>MSO KJ17B</t>
  </si>
  <si>
    <t>KR-SG18-미러-UV3.0</t>
  </si>
  <si>
    <t>KR-SG13-미러-UV5.0(편광)</t>
  </si>
  <si>
    <t>KR-SG4-블루-UV4.0(편광)</t>
  </si>
  <si>
    <t>KR-SG18-스모크-UV4.0(편광)</t>
  </si>
  <si>
    <t>B-811XGP(#4)</t>
  </si>
  <si>
    <t>ST-760GB</t>
  </si>
  <si>
    <t>ST-660GB</t>
  </si>
  <si>
    <t>ST-3639GB</t>
  </si>
  <si>
    <t>ST-3583GB</t>
  </si>
  <si>
    <t>C-710ⅡB(#4)</t>
  </si>
  <si>
    <t>AP300 Blue Mirror</t>
  </si>
  <si>
    <t>C-713B(#1.2)</t>
  </si>
  <si>
    <t>C-713B(#1.4)</t>
  </si>
  <si>
    <t>C-710ⅡB(#1.4)</t>
  </si>
  <si>
    <t>B-710BS(#1.4)</t>
  </si>
  <si>
    <t>B-710BS(#4)</t>
  </si>
  <si>
    <t>AP300 Red Mirror</t>
  </si>
  <si>
    <t>C-713B(#2)</t>
  </si>
  <si>
    <t>C-713B(#1.7)</t>
  </si>
  <si>
    <t>KR-SG19-스모크-UV4.0</t>
  </si>
  <si>
    <t>KR-SG19-그린-UV3.0</t>
  </si>
  <si>
    <t>C-710ⅡXGP(#4)</t>
  </si>
  <si>
    <t>B-710ⅡXGP(#4)</t>
  </si>
  <si>
    <t>C-730XGP(#4)</t>
  </si>
  <si>
    <t>MSO HPC(#5.0)</t>
  </si>
  <si>
    <t>MSO HPC(#6.0)</t>
  </si>
  <si>
    <t>MSO G-707B(#1.4)</t>
  </si>
  <si>
    <t>MSO G-707B(#2.0)</t>
  </si>
  <si>
    <t>MSO G-707B(#3.0)</t>
  </si>
  <si>
    <t>MSO HPC(#7.0)</t>
  </si>
  <si>
    <t>B-811BS#1.4</t>
  </si>
  <si>
    <t>아크쉴드∥</t>
  </si>
  <si>
    <t>SG-130B</t>
  </si>
  <si>
    <t>SG-470B</t>
  </si>
  <si>
    <t>SG-360B</t>
  </si>
  <si>
    <t>SG-580B</t>
  </si>
  <si>
    <t>SG-360G</t>
  </si>
  <si>
    <t>SG-470G</t>
  </si>
  <si>
    <t>SG-340G</t>
  </si>
  <si>
    <t>SG-580G</t>
  </si>
  <si>
    <t>SG-350G</t>
  </si>
  <si>
    <t>KR-SG21-옐로우-UV1.2</t>
  </si>
  <si>
    <t>KR-SG21-오렌지-UV1.7</t>
  </si>
  <si>
    <t>KR-SG21-블루-UV4.0</t>
  </si>
  <si>
    <t>KR-SG21-미러-UV3.0</t>
  </si>
  <si>
    <t>KR-SG21-그린-UV2.5</t>
  </si>
  <si>
    <t>B-813BS(#1.2)</t>
  </si>
  <si>
    <t>B-813BS(#1.7)</t>
  </si>
  <si>
    <t>B-813BS(#1.4)</t>
  </si>
  <si>
    <t>SG-35(#2)</t>
  </si>
  <si>
    <t>MSO HPC(#8.0)</t>
  </si>
  <si>
    <t>KR-SG20-엘로우-UV1.2</t>
  </si>
  <si>
    <t>KR-SG20-그린-UV2.5</t>
  </si>
  <si>
    <t>KR-SG20-레드-UV3.0</t>
  </si>
  <si>
    <t>KR-SG20-미러-UV3.0</t>
  </si>
  <si>
    <t>KR-SG20-스모크-UV4.0</t>
  </si>
  <si>
    <t>KR-SG22-그린-UV2.0</t>
  </si>
  <si>
    <t>차광보안경</t>
  </si>
  <si>
    <t>B-813BS(#2)</t>
  </si>
  <si>
    <t>B-813BS(#3)</t>
  </si>
  <si>
    <t>B-813BS(#4)</t>
  </si>
  <si>
    <t>B-813BS(#5)</t>
  </si>
  <si>
    <t>B-813BS(#6)</t>
  </si>
  <si>
    <t>B-813XGP(#4)</t>
  </si>
  <si>
    <t>B-205XB(#1.2)</t>
  </si>
  <si>
    <t>인증서반납/자진취소</t>
    <phoneticPr fontId="18" type="noConversion"/>
  </si>
  <si>
    <t>인증서반납/자진취소</t>
    <phoneticPr fontId="18" type="noConversion"/>
  </si>
  <si>
    <t>고무제안전화</t>
  </si>
  <si>
    <t>발등안전화</t>
  </si>
  <si>
    <t>화학물질용안전화(고무제)</t>
  </si>
  <si>
    <t>10-AV2CR-0101</t>
    <phoneticPr fontId="18" type="noConversion"/>
  </si>
  <si>
    <t>17-AV2CR-0184</t>
    <phoneticPr fontId="18" type="noConversion"/>
  </si>
  <si>
    <t>유기화합물용 안전장갑</t>
  </si>
  <si>
    <t>내전압용 안전장갑</t>
  </si>
  <si>
    <t>화학물질물용 안전장갑</t>
  </si>
  <si>
    <t>유기화합물용보호복</t>
  </si>
  <si>
    <t>방열복</t>
  </si>
  <si>
    <t>화학물질용보호복</t>
  </si>
  <si>
    <r>
      <t>크린가드</t>
    </r>
    <r>
      <rPr>
        <sz val="9"/>
        <color theme="1"/>
        <rFont val="맑은 고딕"/>
        <family val="3"/>
        <charset val="129"/>
      </rPr>
      <t>®</t>
    </r>
    <r>
      <rPr>
        <sz val="9"/>
        <color theme="1"/>
        <rFont val="굴림"/>
        <family val="3"/>
        <charset val="129"/>
      </rPr>
      <t xml:space="preserve"> A26 보호복 후드</t>
    </r>
    <phoneticPr fontId="18" type="noConversion"/>
  </si>
  <si>
    <t>크린가드 ® A20보호복 후드</t>
  </si>
  <si>
    <t>크린가드 ® A30보호복 후드</t>
  </si>
  <si>
    <t>크린가드 ® A40보호복 후드</t>
  </si>
  <si>
    <t>크린가드 ® A20 보호복 후드</t>
  </si>
  <si>
    <t>크린가드 ® A30 보호복 후드</t>
  </si>
  <si>
    <t>크린가드 ® A40 보호복 후드</t>
  </si>
  <si>
    <t>KLEENGUARD ® Chmical Resistant Smock</t>
  </si>
  <si>
    <t>KLEENGUARD ® Chmical Resistant Apron</t>
  </si>
  <si>
    <t>Dupont Tyvek ® 전신보호복</t>
  </si>
  <si>
    <t>Dupont Tyvek ® New Workman Plus 전신보호복</t>
  </si>
  <si>
    <t>Dupont Tyvek ® New Workman Plus전신보호복</t>
  </si>
  <si>
    <t>Dupont Proshield®</t>
  </si>
  <si>
    <t>Dupont Tyvek ®전신보호복</t>
  </si>
  <si>
    <t>Dupont Tychem® F 전신보호복</t>
  </si>
  <si>
    <t>Dupont Proshield(R) Basic 전신보호복</t>
    <phoneticPr fontId="18" type="noConversion"/>
  </si>
  <si>
    <t>DuPont Tychem(R) C 전신보호복</t>
    <phoneticPr fontId="18" type="noConversion"/>
  </si>
  <si>
    <t>DuPont Tychem(R) ThermoPro 전신보호복</t>
    <phoneticPr fontId="18" type="noConversion"/>
  </si>
  <si>
    <t>DuPont Tyvek(R) 800 J 전신보호복</t>
    <phoneticPr fontId="18" type="noConversion"/>
  </si>
  <si>
    <t>17-AV4CR-0186</t>
  </si>
  <si>
    <t>ACE-461SF</t>
  </si>
  <si>
    <t>17-AV4CR-0187</t>
  </si>
  <si>
    <t>17-AV2CR-0188</t>
  </si>
  <si>
    <t>SAFETY-01</t>
  </si>
  <si>
    <t>17-AV4CR-0189</t>
  </si>
  <si>
    <t>SHANDONG MINGTAI SAFETY PRODUCT CO., LTD</t>
  </si>
  <si>
    <t>N-400</t>
  </si>
  <si>
    <t>17-AV4CR-0190</t>
  </si>
  <si>
    <t>N-600</t>
  </si>
  <si>
    <t>17-AV4CR-0191</t>
  </si>
  <si>
    <t>N-610</t>
  </si>
  <si>
    <t>17-AV4CR-0192</t>
  </si>
  <si>
    <t>17-AV4CR-0193</t>
  </si>
  <si>
    <t>17-AV4CR-0194</t>
  </si>
  <si>
    <t>17-AV4CR-0195</t>
  </si>
  <si>
    <t>17-AV4CR-0196</t>
  </si>
  <si>
    <t>LEO-26D</t>
  </si>
  <si>
    <t>17-AV4CR-0197</t>
  </si>
  <si>
    <t>17-AV4CR-0198</t>
  </si>
  <si>
    <t>17-AV4CR-0199</t>
  </si>
  <si>
    <t>17-AV4CR-0200</t>
  </si>
  <si>
    <t>HS-81 프린스</t>
  </si>
  <si>
    <t>17-AV2CR-0201</t>
  </si>
  <si>
    <t>WS-800HA N</t>
  </si>
  <si>
    <t>17-AV2CR-0202</t>
  </si>
  <si>
    <t>F50</t>
  </si>
  <si>
    <t>경작업용(단화), 미끄럼방지(세제1등급)</t>
  </si>
  <si>
    <t>17-AV4CR-0203</t>
  </si>
  <si>
    <t>ACE-445SF</t>
  </si>
  <si>
    <t>17-AV4CR-0204</t>
  </si>
  <si>
    <t>17-AV4CR-0205</t>
  </si>
  <si>
    <t>17-AV2CR-0206</t>
  </si>
  <si>
    <t>DS-제우스-02</t>
  </si>
  <si>
    <t>일반용</t>
  </si>
  <si>
    <t>17-AV2CR-0207</t>
  </si>
  <si>
    <t>17-AV2CR-0208</t>
  </si>
  <si>
    <t>17-AV4CS-0005</t>
  </si>
  <si>
    <t>콩쿠르ll</t>
  </si>
  <si>
    <t>성능수준(메탄올 2,수산화나트륨40% 4,황산96% 2),마모저항 2,절삭저항 1,인열강도 1</t>
  </si>
  <si>
    <t>17-AV4CS-0006</t>
  </si>
  <si>
    <t>워크맨</t>
  </si>
  <si>
    <t>성능수준(메탄올 6,황산96% 3,수산화나트륨40% 6)마모저항 4,인열강도 1,뚫림강도 1항 3,절삭저항 1,인열강도 2,뚫림강도 1</t>
  </si>
  <si>
    <t>17-AV4CS-0007</t>
  </si>
  <si>
    <t>인터페이스 도우</t>
  </si>
  <si>
    <t>성능수준(메탄올 3,N-헥산 6,수산화나트륨40% 6),마모저항 4,절삭저항 1,뚫림강도 1강도 1,뚫림강도 1항 3,절삭저항 1,인열강도 2,뚫림강도 1</t>
  </si>
  <si>
    <t>17-AV4CS-0008</t>
  </si>
  <si>
    <t>인터페이스플러스 FL38</t>
  </si>
  <si>
    <t>성능수준(메탄올 2,N-헥산 6,수산화나트륨40% 6,황산96% 3),마모저항 4,절삭저항 1,뚫림강도 1</t>
  </si>
  <si>
    <t>17-AV4CS-0009</t>
  </si>
  <si>
    <t>Scorpio 09-430</t>
  </si>
  <si>
    <t>성능수준(메탄올 5,수산화나트륨40% 6,황산96% 2),마모저항 1</t>
  </si>
  <si>
    <t>17-AV2CT-0030</t>
  </si>
  <si>
    <t>RM7200+M2700</t>
  </si>
  <si>
    <t>17-AV2CT-0031</t>
  </si>
  <si>
    <t>RM7200+M3700</t>
  </si>
  <si>
    <t>17-AV2CU-0053</t>
  </si>
  <si>
    <t>CHERRY-806</t>
  </si>
  <si>
    <t>직결식반면형, 저농도, 유기화합물, 할로겐, 황화수소, 시안화수소, 아황산, 암모니아용</t>
  </si>
  <si>
    <t>17-AV2CU-0054</t>
  </si>
  <si>
    <t>RM2000+GD2701VAC</t>
  </si>
  <si>
    <t>직결식반면형, 저농도, 유기화합물, 할로겐, 황화수소, 아황산용, 방진 1급</t>
  </si>
  <si>
    <t>17-AV2CU-0055</t>
  </si>
  <si>
    <t>RM2000+G2701VA</t>
  </si>
  <si>
    <t>직결식반면형, 저농도, 유기화합물, 할로겐, 황화수소, 아황산용</t>
  </si>
  <si>
    <t>17-AV2CW-0012</t>
  </si>
  <si>
    <t>AW-100-1HCH</t>
  </si>
  <si>
    <t>복합용 중농도 유기화합물 할로겐 황화수소 시안화수소 아황산 암모니아용</t>
  </si>
  <si>
    <t>17-AV2CX-0042</t>
  </si>
  <si>
    <t>방열두건(SK-04)</t>
  </si>
  <si>
    <t>방열두건(차광도번호 #2.5)</t>
  </si>
  <si>
    <t>17-AV4CZ-0027</t>
  </si>
  <si>
    <t>자외선용#3.0)</t>
  </si>
  <si>
    <t>17-AV4CZ-0028</t>
  </si>
  <si>
    <t>자외선용#1.7)</t>
  </si>
  <si>
    <t>17-AV2CZ-0029</t>
  </si>
  <si>
    <t>B-813XGM(#3)</t>
  </si>
  <si>
    <t>17-AV2CZ-0030</t>
  </si>
  <si>
    <t>B-813XRB(#3)</t>
  </si>
  <si>
    <t>17-AV2CZ-0031</t>
  </si>
  <si>
    <t>B-813XR0(#3)</t>
  </si>
  <si>
    <t>17-AV4Ca-0007</t>
  </si>
  <si>
    <t>파노라마W</t>
  </si>
  <si>
    <t>자동용접필터형(헬멧형)#4(#5~#9,#9~#13)</t>
  </si>
  <si>
    <t>17-AV2CQ-0004</t>
  </si>
  <si>
    <t>SAHM-1701</t>
  </si>
  <si>
    <t>17-AV2CQ-0005</t>
  </si>
  <si>
    <t>SAHM-1702</t>
  </si>
  <si>
    <t>17-AV2CQ-0006</t>
  </si>
  <si>
    <t>SAHM-1703</t>
  </si>
  <si>
    <t>17-AV2CR-0209</t>
  </si>
  <si>
    <t>UK-53</t>
  </si>
  <si>
    <t>17-AV2CR-0210</t>
  </si>
  <si>
    <t>UK-45</t>
  </si>
  <si>
    <t>17-AV2CR-0211</t>
  </si>
  <si>
    <t>UK-44</t>
  </si>
  <si>
    <t>17-AV2CR-0212</t>
  </si>
  <si>
    <t>WS-417C</t>
  </si>
  <si>
    <t>17-AV4CR-0213</t>
  </si>
  <si>
    <t>OX-005</t>
  </si>
  <si>
    <t>17-AV2CR-0214</t>
  </si>
  <si>
    <t>(주)알디엔웨이 부산공장</t>
  </si>
  <si>
    <t>17-AV4CR-0215</t>
  </si>
  <si>
    <t>E-540-1</t>
  </si>
  <si>
    <t>17-AV4CR-0216</t>
  </si>
  <si>
    <t>17-AV4CR-0217</t>
  </si>
  <si>
    <t>17-AV4CR-0218</t>
  </si>
  <si>
    <t>17-AV4CR-0219</t>
  </si>
  <si>
    <t>17-AV4CR-0220</t>
  </si>
  <si>
    <t>17-AV2CR-0221</t>
  </si>
  <si>
    <t>K-303</t>
  </si>
  <si>
    <t>17-AV2CR-0222</t>
  </si>
  <si>
    <t>KG-450</t>
  </si>
  <si>
    <t>17-AV2CR-0223</t>
  </si>
  <si>
    <t>K-302</t>
  </si>
  <si>
    <t>17-AV2CR-0224</t>
  </si>
  <si>
    <t>KG-614</t>
  </si>
  <si>
    <t>17-AV4CR-0225</t>
  </si>
  <si>
    <t>HS-54 스마트</t>
  </si>
  <si>
    <t>17-AV4CR-0226</t>
  </si>
  <si>
    <t>17-AV2CR-0227</t>
  </si>
  <si>
    <t>YASU02</t>
  </si>
  <si>
    <t>17-AV4CR-0228</t>
  </si>
  <si>
    <t>SB-04</t>
  </si>
  <si>
    <t>17-AV2CR-0229</t>
  </si>
  <si>
    <t>KG-64</t>
  </si>
  <si>
    <t>17-AV2CR-0230</t>
  </si>
  <si>
    <t>K-503</t>
  </si>
  <si>
    <t>17-AV2CR-0231</t>
  </si>
  <si>
    <t>KG-612</t>
  </si>
  <si>
    <t>17-AV2CR-0232</t>
  </si>
  <si>
    <t>K-703</t>
  </si>
  <si>
    <t>17-AV2CR-0233</t>
  </si>
  <si>
    <t>보통작업용(중단화), 미끄럼방지(세제1등급)</t>
  </si>
  <si>
    <t>17-AV2CR-0234</t>
  </si>
  <si>
    <t>K-702</t>
  </si>
  <si>
    <t>17-AV2CR-0235</t>
  </si>
  <si>
    <t>KG-45</t>
  </si>
  <si>
    <t>17-AV2CR-0236</t>
  </si>
  <si>
    <t>KG-470</t>
  </si>
  <si>
    <t>17-AV4CR-0237</t>
  </si>
  <si>
    <t>HS-71-1 프라임</t>
  </si>
  <si>
    <t>17-AV4CR-0238</t>
  </si>
  <si>
    <t>17-AV4CR-0239</t>
  </si>
  <si>
    <t>보통작업용(단화), 미끄럼방지(세제, 글리세린)</t>
  </si>
  <si>
    <t>17-AV4CR-0240</t>
  </si>
  <si>
    <t>RESGMCX17203</t>
  </si>
  <si>
    <t>17-AV2CT-0033</t>
  </si>
  <si>
    <t>701A General</t>
  </si>
  <si>
    <t>17-AV2CT-0034</t>
  </si>
  <si>
    <t>701A Compact</t>
  </si>
  <si>
    <t>17-AV2CT-0035</t>
  </si>
  <si>
    <t>503</t>
  </si>
  <si>
    <t>17-AV4CU-0056</t>
  </si>
  <si>
    <t>SPR531</t>
  </si>
  <si>
    <t>직결식반면형, 저농도, 유기화합물, 할로겐, 황화수소, 시안화수소, 아황산용, 방진 특급</t>
  </si>
  <si>
    <t>17-AV4CU-0057</t>
  </si>
  <si>
    <t>SPR528</t>
  </si>
  <si>
    <t>17-AV2CU-0058</t>
  </si>
  <si>
    <t>FM-01+T9505(ABEK2)+P2</t>
  </si>
  <si>
    <t>직결식전면형, 중농도, 유기화합물, 할로겐, 황화수소, 시안화수소, 아황산, 암모니아용, 방진 1급</t>
  </si>
  <si>
    <t>17-AV2CU-0059</t>
  </si>
  <si>
    <t>ST-10+TR9505(ABEK1)</t>
  </si>
  <si>
    <t>17-AV2CU-0060</t>
  </si>
  <si>
    <t>FM-01+T9505(ABEK2)</t>
  </si>
  <si>
    <t>직결식전면형, 중농도, 유기화합물, 할로겐, 황화수소, 시안화수소, 아황산, 암모니아용</t>
  </si>
  <si>
    <t>방독마스크</t>
    <phoneticPr fontId="18" type="noConversion"/>
  </si>
  <si>
    <t>17-AV4Ca-0008</t>
  </si>
  <si>
    <t>WENZHOU ESSEN SECURITY TECHNOLOGY CO., LTD</t>
  </si>
  <si>
    <t>WS-1000F(AWC)</t>
  </si>
  <si>
    <t>17-AV4Ca-0009</t>
  </si>
  <si>
    <t>WS-2000F(AWC)</t>
  </si>
  <si>
    <t>자동용접필터형(헬멧형)#3(#5~#9)(#9~#13)</t>
  </si>
  <si>
    <t>17-AV4Ca-0010</t>
  </si>
  <si>
    <t>WS-3000F(AWC)</t>
  </si>
  <si>
    <t>17-AV2Ca-0011</t>
  </si>
  <si>
    <t>F2 i</t>
  </si>
  <si>
    <t>자동용접필터형(헬멧형)#3(#8~#13)</t>
  </si>
  <si>
    <t>17-AV2Ca-0012</t>
  </si>
  <si>
    <t>카멜레온8 i</t>
  </si>
  <si>
    <t>17-AV2Cb-0015</t>
  </si>
  <si>
    <t>탐라엔씨（주）</t>
  </si>
  <si>
    <t>GOYO-01</t>
  </si>
  <si>
    <t>17-AV2CY-0015</t>
  </si>
  <si>
    <t>SABU-1703</t>
  </si>
  <si>
    <t>17-AV2CY-0016</t>
  </si>
  <si>
    <t>SABU-1704</t>
  </si>
  <si>
    <t>17-AV2CY-0017</t>
  </si>
  <si>
    <t>SABU-1701</t>
  </si>
  <si>
    <t>17-AV2CY-0018</t>
  </si>
  <si>
    <t>SABU-1702</t>
  </si>
  <si>
    <t>17-AV2CY-0019</t>
  </si>
  <si>
    <t>SAH-1701</t>
  </si>
  <si>
    <t>17-AV2CY-0020</t>
  </si>
  <si>
    <t>SAH-1702</t>
  </si>
  <si>
    <t>17-AV2CR-0241</t>
  </si>
  <si>
    <t>(주)에이스테크</t>
  </si>
  <si>
    <t>MSH1708</t>
  </si>
  <si>
    <t>17-AV2CR-0242</t>
  </si>
  <si>
    <t>MSL1704</t>
  </si>
  <si>
    <t>17-AV2CR-0243</t>
  </si>
  <si>
    <t>MSL1705</t>
  </si>
  <si>
    <t>17-AV4CR-0244</t>
  </si>
  <si>
    <t>LS-15</t>
  </si>
  <si>
    <t>17-AV4CR-0245</t>
  </si>
  <si>
    <t>LS-13</t>
  </si>
  <si>
    <t>17-AV4CR-0246</t>
  </si>
  <si>
    <t>LS-04</t>
  </si>
  <si>
    <t>17-AV2CR-0247</t>
  </si>
  <si>
    <t>17-AV4CR-0248</t>
  </si>
  <si>
    <t>CP-107</t>
  </si>
  <si>
    <t>17-AV4CR-0249</t>
  </si>
  <si>
    <t>SOLAR-V</t>
  </si>
  <si>
    <t>보통작업용(단화),선심있음</t>
  </si>
  <si>
    <t>17-AV2CR-0250</t>
  </si>
  <si>
    <t>17-AV2CR-0251</t>
  </si>
  <si>
    <t>17-AV2CR-0252</t>
  </si>
  <si>
    <t>17-AV2CR-0253</t>
  </si>
  <si>
    <t>17-AV2CR-0254</t>
  </si>
  <si>
    <t>VC-51</t>
  </si>
  <si>
    <t>17-AV2CR-0255</t>
  </si>
  <si>
    <t>KG-69</t>
  </si>
  <si>
    <t>17-AV2CR-0256</t>
  </si>
  <si>
    <t>KG-460</t>
  </si>
  <si>
    <t>보통작업용(단화), 미끄럼방지(세제1등급)</t>
  </si>
  <si>
    <t>17-AV2CR-0257</t>
  </si>
  <si>
    <t>KG-62</t>
  </si>
  <si>
    <t>17-AV2CR-0258</t>
  </si>
  <si>
    <t>KG-66</t>
  </si>
  <si>
    <t>17-AV2CR-0259</t>
  </si>
  <si>
    <t>KG-430</t>
  </si>
  <si>
    <t>17-AV4CR-0260</t>
  </si>
  <si>
    <t>HS-83 웰딩</t>
  </si>
  <si>
    <t>17-AV4CR-0261</t>
  </si>
  <si>
    <t>17-AV4CR-0262</t>
  </si>
  <si>
    <t>17-AV4CR-0263</t>
  </si>
  <si>
    <t>17-AV4CR-0264</t>
  </si>
  <si>
    <t>HS-304NR</t>
  </si>
  <si>
    <t>17-AV2CR-0265</t>
  </si>
  <si>
    <t>YAK-602</t>
  </si>
  <si>
    <t>17-AV2CR-0266</t>
  </si>
  <si>
    <t>YAK-404</t>
  </si>
  <si>
    <t>17-AV4CR-0267</t>
  </si>
  <si>
    <t>PS 802N</t>
  </si>
  <si>
    <t>중작업용(장화),미끄럼방지성능(세제1등급, 글리세린2등급)</t>
  </si>
  <si>
    <t>17-AV4CR-0268</t>
  </si>
  <si>
    <t>HP-300</t>
  </si>
  <si>
    <t>17-AV4CR-0269</t>
  </si>
  <si>
    <t>ACE-442S</t>
  </si>
  <si>
    <t>17-AV4CR-0270</t>
  </si>
  <si>
    <t>KP-603</t>
  </si>
  <si>
    <t>17-AV4CR-0272</t>
  </si>
  <si>
    <t>KG-406NP</t>
  </si>
  <si>
    <t>경작업용(단화), 미끄럼방지(세제 1등급)</t>
  </si>
  <si>
    <t>17-AV2CR-0273</t>
  </si>
  <si>
    <t>17-AV2CT-0036</t>
  </si>
  <si>
    <t>CG2000</t>
  </si>
  <si>
    <t>안면부여과식특급</t>
  </si>
  <si>
    <t>17-AV2CT-0037</t>
  </si>
  <si>
    <t>CG2001</t>
  </si>
  <si>
    <t>17-AV2CT-0038</t>
  </si>
  <si>
    <t>유한회사건영크린텍</t>
  </si>
  <si>
    <t>KRO32</t>
  </si>
  <si>
    <t>17-AV2CT-0039</t>
  </si>
  <si>
    <t>KRO32/e</t>
  </si>
  <si>
    <t>17-AV2CT-0040</t>
  </si>
  <si>
    <t>BERRY-1A/F1S</t>
  </si>
  <si>
    <t>17-AV2CU-0061</t>
  </si>
  <si>
    <t>DM-22D/DVC-203</t>
  </si>
  <si>
    <t>직결식반면형, 저농도, 유기화합물, 할로겐, 황화수소, 시안화수소, 아황산가스용</t>
  </si>
  <si>
    <t>17-AV2CU-0062</t>
  </si>
  <si>
    <t>DM-22D/DVC-203+F1</t>
  </si>
  <si>
    <t>직결식반면형, 저농도, 유기화합물, 할로겐, 황화수소, 시안화수소, 아황산용, 방진 1급</t>
  </si>
  <si>
    <t>17-AV2CV-0008</t>
  </si>
  <si>
    <t>KD-510NS 도장용</t>
  </si>
  <si>
    <t>17-AV2CV-0009</t>
  </si>
  <si>
    <t>KD-510NS 사상용</t>
  </si>
  <si>
    <t>17-AV2CV-0010</t>
  </si>
  <si>
    <t>AH-200</t>
  </si>
  <si>
    <t>17-AV4CW-0013</t>
  </si>
  <si>
    <t>X-Plore8000S+X-Plore8500+6739555</t>
  </si>
  <si>
    <t>전동식후드 저농도 유기화합물 할로겐 황화수소 시안화수소 아황산 암모니아용 방진특급</t>
  </si>
  <si>
    <t>17-AV2CX-0043</t>
  </si>
  <si>
    <t>해광 씨 앤에스</t>
  </si>
  <si>
    <t>방역가드 SJ-400 보호복 후드</t>
  </si>
  <si>
    <t>17-AV4CX-0044</t>
  </si>
  <si>
    <t>SCA 4000A</t>
  </si>
  <si>
    <t>부분보호복,3형식(앞치마),성능수준1(메탄올, 수산화나트륨 40%, 황산96%)</t>
  </si>
  <si>
    <t>17-AV4CX-0045</t>
  </si>
  <si>
    <t>SCA 1900</t>
  </si>
  <si>
    <t>17-AV4CX-0046</t>
  </si>
  <si>
    <t>J370</t>
  </si>
  <si>
    <t>부분보호복(실험코트),4형식,성능수준1(메탄올, 아세톤, 수산화나트륨 40%, 황산 96%)</t>
  </si>
  <si>
    <t>17-AV4CX-0047</t>
  </si>
  <si>
    <t>Trellchem Super T-ET</t>
  </si>
  <si>
    <t>전신보호복,1b형식(일반용),성능수준3(액체 9종, 가스 3종)</t>
  </si>
  <si>
    <t>17-AV2CY-0021</t>
  </si>
  <si>
    <t>GNS-10P</t>
  </si>
  <si>
    <t>17-AV4Ca-0013</t>
  </si>
  <si>
    <t>SPEEDGLAS 9002NC</t>
  </si>
  <si>
    <t>자동용접필터형 #3(#8~#12)</t>
  </si>
  <si>
    <t>17-AV2CQ-0007</t>
  </si>
  <si>
    <t>KJH-N002</t>
  </si>
  <si>
    <t>17-AV2CQ-0008</t>
  </si>
  <si>
    <t>SAHM-1704</t>
  </si>
  <si>
    <t>17-AV2CQ-0009</t>
  </si>
  <si>
    <t>SAHM-1705</t>
  </si>
  <si>
    <t>17-AV2CQ-0010</t>
  </si>
  <si>
    <t>SAHM-1706</t>
  </si>
  <si>
    <t>17-AV2CQ-0011</t>
  </si>
  <si>
    <t>SAHM-1707</t>
  </si>
  <si>
    <t>17-AV2CQ-0012</t>
  </si>
  <si>
    <t>SAHM-1708</t>
  </si>
  <si>
    <t>17-AV4CR-0271</t>
  </si>
  <si>
    <t>경작업용(장화),성능수준1(15종), 미끄럼방지(세제1등급)</t>
  </si>
  <si>
    <t>17-AV4CR-0274</t>
  </si>
  <si>
    <t>SR-465</t>
  </si>
  <si>
    <t>경작업용(단화), 미끄럼방지(글리세린 2등급)</t>
  </si>
  <si>
    <t>17-AV4CR-0275</t>
  </si>
  <si>
    <t>YAK-60A</t>
  </si>
  <si>
    <t>17-AV2CR-0276</t>
  </si>
  <si>
    <t>SM808</t>
  </si>
  <si>
    <t>17-AV4CR-0277</t>
  </si>
  <si>
    <t>ACE-431SF</t>
  </si>
  <si>
    <t>17-AV4CR-0278</t>
  </si>
  <si>
    <t>HS-78 다빈치6</t>
  </si>
  <si>
    <t>17-AV4CR-0279</t>
  </si>
  <si>
    <t>보통작업용(단화), 미끄럼방지(세제 1등급)</t>
  </si>
  <si>
    <t>17-AV4CR-0280</t>
  </si>
  <si>
    <t>17-AV2CR-0281</t>
  </si>
  <si>
    <t>17-AV2CR-0282</t>
  </si>
  <si>
    <t>YAK-405</t>
  </si>
  <si>
    <t>17-AV2CR-0283</t>
  </si>
  <si>
    <t>17-AV2CR-0284</t>
  </si>
  <si>
    <t>EW-413-1</t>
  </si>
  <si>
    <t>17-AV2CR-0285</t>
  </si>
  <si>
    <t>EW-511</t>
  </si>
  <si>
    <t>17-AV4CR-0286</t>
  </si>
  <si>
    <t>ZB-186</t>
  </si>
  <si>
    <t>17-AV4CR-0287</t>
  </si>
  <si>
    <t>ZB-187</t>
  </si>
  <si>
    <t>17-AV4CR-0288</t>
  </si>
  <si>
    <t>ZB-188</t>
  </si>
  <si>
    <t>17-AV4CR-0289</t>
  </si>
  <si>
    <t>PT. YOUNG DAN JAYA</t>
  </si>
  <si>
    <t>PRO6-110N</t>
  </si>
  <si>
    <t>17-AV4CR-0290</t>
  </si>
  <si>
    <t>PT. ELIM JAYA</t>
  </si>
  <si>
    <t>LS-520E</t>
  </si>
  <si>
    <t>17-AV4CR-0291</t>
  </si>
  <si>
    <t>LS-471E</t>
  </si>
  <si>
    <t>17-AV4CR-0292</t>
  </si>
  <si>
    <t>LS-640E</t>
  </si>
  <si>
    <t>17-AV4CR-0293</t>
  </si>
  <si>
    <t>LS-421E</t>
  </si>
  <si>
    <t>17-AV4CR-0294</t>
  </si>
  <si>
    <t>LS-621E</t>
  </si>
  <si>
    <t>17-AV4CR-0295</t>
  </si>
  <si>
    <t>PO 400</t>
  </si>
  <si>
    <t>17-AV4CR-0296</t>
  </si>
  <si>
    <t>KOS 610</t>
  </si>
  <si>
    <t>17-AV4CR-0297</t>
  </si>
  <si>
    <t>PO 600</t>
  </si>
  <si>
    <t>17-AV4CR-0298</t>
  </si>
  <si>
    <t>600N</t>
  </si>
  <si>
    <t>17-AV4CR-0299</t>
  </si>
  <si>
    <t>KOS 400</t>
  </si>
  <si>
    <t>17-AV2CR-0300</t>
  </si>
  <si>
    <t>SMX-405</t>
  </si>
  <si>
    <t>17-AV2CR-0301</t>
  </si>
  <si>
    <t>SMX-614</t>
  </si>
  <si>
    <t>17-AV2CR-0302</t>
  </si>
  <si>
    <t>YAK-604</t>
  </si>
  <si>
    <t>17-AV4CR-0303</t>
  </si>
  <si>
    <t>17-AV4CR-0304</t>
  </si>
  <si>
    <t>17-AV4CR-0305</t>
  </si>
  <si>
    <t>17-AV2CR-0306</t>
  </si>
  <si>
    <t>YPI-630</t>
  </si>
  <si>
    <t>17-AV2CR-0307</t>
  </si>
  <si>
    <t>WK-612</t>
  </si>
  <si>
    <t>17-AV2CR-0308</t>
  </si>
  <si>
    <t>UK-520</t>
  </si>
  <si>
    <t>17-AV2CR-0309</t>
  </si>
  <si>
    <t>DW-609</t>
  </si>
  <si>
    <t>17-AV4CR-0310</t>
  </si>
  <si>
    <t>HS-51NR포커스4</t>
  </si>
  <si>
    <t>17-AV4CR-0311</t>
  </si>
  <si>
    <t>HS-51-SF 포커스4</t>
  </si>
  <si>
    <t>17-AV4CR-0312</t>
  </si>
  <si>
    <t>HS-77-SF 다빈치4</t>
  </si>
  <si>
    <t>17-AV4CR-0313</t>
  </si>
  <si>
    <t>17-AV2CR-0314</t>
  </si>
  <si>
    <t>WS-437E</t>
  </si>
  <si>
    <t>17-AV4CR-0315</t>
  </si>
  <si>
    <t>보통작업용(단화), 미끄럼방지(세제, 글리세린)1등급</t>
  </si>
  <si>
    <t>17-AV4CR-0316</t>
  </si>
  <si>
    <t>ZB-172</t>
  </si>
  <si>
    <t>17-AV4CR-0317</t>
  </si>
  <si>
    <t>ZB-181</t>
  </si>
  <si>
    <t>17-AV4CR-0318</t>
  </si>
  <si>
    <t>ZB-182</t>
  </si>
  <si>
    <t>17-AV4CR-0319</t>
  </si>
  <si>
    <t>ZB-184</t>
  </si>
  <si>
    <t>17-AV4CR-0320</t>
  </si>
  <si>
    <t>17-AV4CR-0321</t>
  </si>
  <si>
    <t>17-AV4CR-0322</t>
  </si>
  <si>
    <t>17-AV4CR-0323</t>
  </si>
  <si>
    <t>17-AV4CR-0324</t>
  </si>
  <si>
    <t>MULTI 4000</t>
  </si>
  <si>
    <t>17-AV4CR-0325</t>
  </si>
  <si>
    <t>MULTI 6000</t>
  </si>
  <si>
    <t>17-AV4CR-0326</t>
  </si>
  <si>
    <t>ACTIVE 4500</t>
  </si>
  <si>
    <t>17-AV2CR-0327</t>
  </si>
  <si>
    <t>SMX-405N</t>
  </si>
  <si>
    <t>17-AV2CR-0328</t>
  </si>
  <si>
    <t>SMX-605N</t>
  </si>
  <si>
    <t>17-AV4CR-0329</t>
  </si>
  <si>
    <t>JOA-01</t>
  </si>
  <si>
    <t>17-AV4CR-0330</t>
  </si>
  <si>
    <t>JOR-60</t>
  </si>
  <si>
    <t>17-AV2CR-0331</t>
  </si>
  <si>
    <t>UK-560</t>
  </si>
  <si>
    <t>17-AV2CR-0332</t>
  </si>
  <si>
    <t>Hi-601P</t>
  </si>
  <si>
    <t>17-AV2CR-0333</t>
  </si>
  <si>
    <t>EL-401</t>
  </si>
  <si>
    <t>17-AV2CR-0334</t>
  </si>
  <si>
    <t>EL-645</t>
  </si>
  <si>
    <t>17-AV2CR-0335</t>
  </si>
  <si>
    <t>BUB-511</t>
  </si>
  <si>
    <t>17-AV2CR-0336</t>
  </si>
  <si>
    <t>BUB-512</t>
  </si>
  <si>
    <t>17-AV2CR-0337</t>
  </si>
  <si>
    <t>BUB-513</t>
  </si>
  <si>
    <t>17-AV4CR-0338</t>
  </si>
  <si>
    <t>VC-618E</t>
  </si>
  <si>
    <t>17-AV2CR-0339</t>
  </si>
  <si>
    <t>KMSF-20</t>
  </si>
  <si>
    <t>17-AV2CR-0340</t>
  </si>
  <si>
    <t>KMSF-21</t>
  </si>
  <si>
    <t>17-AV2CR-0341</t>
  </si>
  <si>
    <t>KMSF-22</t>
  </si>
  <si>
    <t>17-AV4CR-0342</t>
  </si>
  <si>
    <t>MS-671B</t>
  </si>
  <si>
    <t>17-AV4CR-0343</t>
  </si>
  <si>
    <t>MS-620</t>
  </si>
  <si>
    <t>17-AV4CR-0344</t>
  </si>
  <si>
    <t>MS-657W</t>
  </si>
  <si>
    <t>17-AV4CR-0345</t>
  </si>
  <si>
    <t>MS-643B</t>
  </si>
  <si>
    <t>17-AV4CR-0346</t>
  </si>
  <si>
    <t>MS-454E</t>
  </si>
  <si>
    <t>17-AV4CR-0347</t>
  </si>
  <si>
    <t>MS-491</t>
  </si>
  <si>
    <t>17-AV4CR-0348</t>
  </si>
  <si>
    <t>MS-483B</t>
  </si>
  <si>
    <t>17-AV4CR-0349</t>
  </si>
  <si>
    <t>LS-63</t>
  </si>
  <si>
    <t>17-AV4CR-0350</t>
  </si>
  <si>
    <t>LS-65</t>
  </si>
  <si>
    <t>17-AV4CR-0351</t>
  </si>
  <si>
    <t>17-AV4CR-0352</t>
  </si>
  <si>
    <t>HS-101-1 KING</t>
  </si>
  <si>
    <t>17-AV4CR-0353</t>
  </si>
  <si>
    <t>HS-52-SF 포커스6</t>
  </si>
  <si>
    <t>보통작업용(중단화),1종, 선심있는 것</t>
  </si>
  <si>
    <t>17-AV2CR-0354</t>
  </si>
  <si>
    <t>17-AV2CR-0355</t>
  </si>
  <si>
    <t>17-AV2CR-0356</t>
  </si>
  <si>
    <t>보통작업용(단화), 선심없는 것</t>
  </si>
  <si>
    <t>17-AV2CR-0357</t>
  </si>
  <si>
    <t>17-AV2CR-0358</t>
  </si>
  <si>
    <t>17-AV4CT-0041</t>
  </si>
  <si>
    <t>101C</t>
  </si>
  <si>
    <t>17-AV4CT-0042</t>
  </si>
  <si>
    <t>201C</t>
  </si>
  <si>
    <t>17-AV4CT-0043</t>
  </si>
  <si>
    <t>201G</t>
  </si>
  <si>
    <t>17-AV2CT-0044</t>
  </si>
  <si>
    <t>RST DP-700S-C</t>
  </si>
  <si>
    <t>17-AV2CU-0066</t>
  </si>
  <si>
    <t>SG7000FS/200H</t>
  </si>
  <si>
    <t>직결식전면형 저농도 암모니아용</t>
  </si>
  <si>
    <t>17-AV2CU-0067</t>
  </si>
  <si>
    <t>SG7000FS/200BC</t>
  </si>
  <si>
    <t>직결식전면형 저농도 유기화합물 할로겐 아황산 황화수소용</t>
  </si>
  <si>
    <t>17-AV2CU-0068</t>
  </si>
  <si>
    <t>SG7000FS/300M</t>
  </si>
  <si>
    <t>17-AV2CU-0069</t>
  </si>
  <si>
    <t>SG7000FS/500</t>
  </si>
  <si>
    <t>17-AV2CU-0070</t>
  </si>
  <si>
    <t>SG7000FS/500M</t>
  </si>
  <si>
    <t>직결식전면형 저농도 유기화합물 할로겐 황화수소 시안화수소 아황산 암모니아용 1급</t>
  </si>
  <si>
    <t>17-AV2CU-0071</t>
  </si>
  <si>
    <t>GM 0503C+0502 A1</t>
  </si>
  <si>
    <t>17-AV2CU-0072</t>
  </si>
  <si>
    <t>GM 0503E+0503 A1</t>
  </si>
  <si>
    <t>17-AV4CX-0048</t>
  </si>
  <si>
    <t>Hubei Raytex Protection Co., Ltd</t>
  </si>
  <si>
    <t>GuardWear RAYCHEM 5000</t>
  </si>
  <si>
    <t>전신보호복,3형식,성능수준6(수산화나트륨 40%)</t>
  </si>
  <si>
    <t>17-AV4CX-0049</t>
  </si>
  <si>
    <t>GuardWear RAYGARD 30213</t>
  </si>
  <si>
    <t>17-AV4CX-0050</t>
  </si>
  <si>
    <t>GuardWear RAYGARD 30203</t>
  </si>
  <si>
    <t>17-AV2CX-0051</t>
  </si>
  <si>
    <t>(주)에스투라인</t>
  </si>
  <si>
    <t>GB1500</t>
  </si>
  <si>
    <t>17-AV2CX-0052</t>
  </si>
  <si>
    <t>GB3600</t>
  </si>
  <si>
    <t>전신보호복, 6형식,액체반발3,액체침투2(황산30%,수산화나트륨10%)</t>
  </si>
  <si>
    <t>17-AV4CX-0053</t>
  </si>
  <si>
    <t>SPACEL C MEDIUM</t>
  </si>
  <si>
    <t>전신보호복,3형식,성능수준6(수산화나트륨40%,황산96%),마모저항2,인열강도3,인장강도3)</t>
  </si>
  <si>
    <t>17-AV2CX-0054</t>
  </si>
  <si>
    <t>GW-12-K(NW)</t>
  </si>
  <si>
    <t>17-AV2CY-0022</t>
  </si>
  <si>
    <t>ES4000</t>
  </si>
  <si>
    <t>17-AV2CY-0023</t>
  </si>
  <si>
    <t>HBAI-4001</t>
  </si>
  <si>
    <t>17-AV4CY-0024</t>
  </si>
  <si>
    <t>VINAB-A008</t>
  </si>
  <si>
    <t>17-AV2CY-0025</t>
  </si>
  <si>
    <t>GNS-20P</t>
  </si>
  <si>
    <t>17-AV4CZ-0032</t>
  </si>
  <si>
    <t>Megasafe Products Inc</t>
  </si>
  <si>
    <t>17-AV2CZ-0033</t>
  </si>
  <si>
    <t>C-750B(#1.2)</t>
  </si>
  <si>
    <t>17-AV2CZ-0034</t>
  </si>
  <si>
    <t>C-750B(#1.4)</t>
  </si>
  <si>
    <t>17-AV2CZ-0035</t>
  </si>
  <si>
    <t>C-750B(#1.7)</t>
  </si>
  <si>
    <t>17-AV2CZ-0036</t>
  </si>
  <si>
    <t>C-750B(#2)</t>
  </si>
  <si>
    <t>17-AV2CZ-0037</t>
  </si>
  <si>
    <t>C-750B(#3)</t>
  </si>
  <si>
    <t>인증서반납/자진취소</t>
    <phoneticPr fontId="18" type="noConversion"/>
  </si>
  <si>
    <t>확인심사/자진반납</t>
    <phoneticPr fontId="18" type="noConversion"/>
  </si>
  <si>
    <t>폐업</t>
    <phoneticPr fontId="18" type="noConversion"/>
  </si>
  <si>
    <t>인증서반납/자진취소</t>
    <phoneticPr fontId="18" type="noConversion"/>
  </si>
  <si>
    <t>인증서반납/자진취소</t>
    <phoneticPr fontId="18" type="noConversion"/>
  </si>
  <si>
    <t>17-AV4CR-0359</t>
  </si>
  <si>
    <t>HI-412</t>
  </si>
  <si>
    <t>17-AV4CR-0360</t>
  </si>
  <si>
    <t>TL-36</t>
  </si>
  <si>
    <t>17-AV4CR-0361</t>
  </si>
  <si>
    <t>TL-104</t>
  </si>
  <si>
    <t>17-AV4CR-0362</t>
  </si>
  <si>
    <t>TL-206</t>
  </si>
  <si>
    <t>17-AV4CR-0363</t>
  </si>
  <si>
    <t>HI-603</t>
  </si>
  <si>
    <t>17-AV4CR-0364</t>
  </si>
  <si>
    <t>TR-604</t>
  </si>
  <si>
    <t>17-AV4CR-0365</t>
  </si>
  <si>
    <t>LEO-26I</t>
  </si>
  <si>
    <t>17-AV4CR-0366</t>
  </si>
  <si>
    <t>VC-618Y</t>
  </si>
  <si>
    <t>보통안전화(중단화)</t>
  </si>
  <si>
    <t>17-AV4CR-0367</t>
  </si>
  <si>
    <t>ACE-831</t>
  </si>
  <si>
    <t>17-AV4CR-0368</t>
  </si>
  <si>
    <t>ACE-635</t>
  </si>
  <si>
    <t>17-AV4CR-0369</t>
  </si>
  <si>
    <t>SPUN-E</t>
  </si>
  <si>
    <t>17-AV4CR-0370</t>
  </si>
  <si>
    <t>포세이돈-E</t>
  </si>
  <si>
    <t>17-AV2CR-0371</t>
  </si>
  <si>
    <t>WY-502</t>
  </si>
  <si>
    <t>17-AV4CR-0372</t>
  </si>
  <si>
    <t>K1-502</t>
  </si>
  <si>
    <t>17-AV4CR-0373</t>
  </si>
  <si>
    <t>MT-68</t>
  </si>
  <si>
    <t>17-AV4CR-0374</t>
  </si>
  <si>
    <t>K2-84</t>
  </si>
  <si>
    <t>17-AV2CR-0375</t>
  </si>
  <si>
    <t>SMX-605Z</t>
  </si>
  <si>
    <t>17-AV2CR-0376</t>
  </si>
  <si>
    <t>(주)유한그린제2공장</t>
  </si>
  <si>
    <t>F55</t>
  </si>
  <si>
    <t>보통작업용(단화),1종,선심있는 것, 미끄럼방지(세제1등급)</t>
  </si>
  <si>
    <t>17-AV4CR-0377</t>
  </si>
  <si>
    <t>ZB-183</t>
  </si>
  <si>
    <t>17-AV4CR-0378</t>
  </si>
  <si>
    <t>ZB-185</t>
  </si>
  <si>
    <t>17-AV2CR-0379</t>
  </si>
  <si>
    <t>GT-56</t>
  </si>
  <si>
    <t>17-AV2CR-0380</t>
  </si>
  <si>
    <t>L-62</t>
  </si>
  <si>
    <t>17-AV2CR-0381</t>
  </si>
  <si>
    <t>GT-37W</t>
  </si>
  <si>
    <t>17-AV4CR-0382</t>
  </si>
  <si>
    <t>보통작업용/단화 4"</t>
  </si>
  <si>
    <t>17-AV4CR-0383</t>
  </si>
  <si>
    <t>보통작업용(6인치,선심있음,중단화)</t>
  </si>
  <si>
    <t>17-AV4CR-0384</t>
  </si>
  <si>
    <t>CP-707</t>
  </si>
  <si>
    <t>6인치 보통안전화(중단화)</t>
  </si>
  <si>
    <t>17-AV2CR-0385</t>
  </si>
  <si>
    <t>VC-52</t>
  </si>
  <si>
    <t>경작업용(단화),부가성능(미끄럼저항시험,물,세제수용액</t>
  </si>
  <si>
    <t>17-AV4CR-0386</t>
  </si>
  <si>
    <t>LB-401</t>
  </si>
  <si>
    <t>17-AV4CR-0387</t>
  </si>
  <si>
    <t>LB-601</t>
  </si>
  <si>
    <t>17-AV4CR-0388</t>
  </si>
  <si>
    <t>LB-402</t>
  </si>
  <si>
    <t>17-AV4CR-0389</t>
  </si>
  <si>
    <t>LB-602</t>
  </si>
  <si>
    <t>17-AV4CR-0390</t>
  </si>
  <si>
    <t>HS-16-1루이</t>
  </si>
  <si>
    <t>17-AV4CR-0391</t>
  </si>
  <si>
    <t>17-AV4CR-0392</t>
  </si>
  <si>
    <t>SHANDONG OLD SHOEMAKER SHOE INDUSTRIAL CO., LTD</t>
  </si>
  <si>
    <t>PO 600A</t>
  </si>
  <si>
    <t>17-AV4CR-0393</t>
  </si>
  <si>
    <t>NEO 600A</t>
  </si>
  <si>
    <t>17-AV4CR-0394</t>
  </si>
  <si>
    <t>KOS 400A</t>
  </si>
  <si>
    <t>17-AV4CR-0395</t>
  </si>
  <si>
    <t>ELITE FOOTWEAR FACTORY</t>
  </si>
  <si>
    <t>MS-46</t>
  </si>
  <si>
    <t>17-AV4CR-0396</t>
  </si>
  <si>
    <t>Jinhou Group Weihai Shoes Co., Ltd</t>
  </si>
  <si>
    <t>BIK-600</t>
  </si>
  <si>
    <t>17-AV4CR-0397</t>
  </si>
  <si>
    <t>NEO-43</t>
  </si>
  <si>
    <t>17-AV2CR-0398</t>
  </si>
  <si>
    <t>S-10</t>
  </si>
  <si>
    <t>17-AV2CR-0399</t>
  </si>
  <si>
    <t>S-12</t>
  </si>
  <si>
    <t>17-AV4CT-0045</t>
  </si>
  <si>
    <t>5400시리즈(54001+7580P100)</t>
  </si>
  <si>
    <t>17-AV4CT-0046</t>
  </si>
  <si>
    <t>5400시리즈(54001+75FFP100)</t>
  </si>
  <si>
    <t>17-AV4CT-0047</t>
  </si>
  <si>
    <t>5400시리즈(54001+75FFP100NL)</t>
  </si>
  <si>
    <t>17-AV4CT-0048</t>
  </si>
  <si>
    <t>5400시리즈(54001+7506R95)</t>
  </si>
  <si>
    <t>17-AV4CT-0049</t>
  </si>
  <si>
    <t>5400시리즈(54001+7506N95)</t>
  </si>
  <si>
    <t>17-AV2CT-0050</t>
  </si>
  <si>
    <t>D510W+FW510FR</t>
  </si>
  <si>
    <t>17-AV2CT-0051</t>
  </si>
  <si>
    <t>D510W+FW510SC</t>
  </si>
  <si>
    <t>17-AV2CU-0073</t>
  </si>
  <si>
    <t>SG7000FS/200</t>
  </si>
  <si>
    <t>17-AV2CU-0074</t>
  </si>
  <si>
    <t>RM3000+G2702T</t>
  </si>
  <si>
    <t>저농도 유기화합물 할로겐 황화수소 시안화수소 아황산 암모니아용</t>
  </si>
  <si>
    <t>17-AV2CU-0075</t>
  </si>
  <si>
    <t>RM3000+GD2702TC</t>
  </si>
  <si>
    <t>저농도 유기화합물 할로겐 황화수소 시안화수소 아황산 암모니아용 1급</t>
  </si>
  <si>
    <t>17-AV2CY-0026</t>
  </si>
  <si>
    <t>W102AP</t>
  </si>
  <si>
    <t>17-AV2CZ-0038</t>
  </si>
  <si>
    <t>B-813XM</t>
  </si>
  <si>
    <t>17-AV2CZ-0039</t>
  </si>
  <si>
    <t>A-644XG</t>
  </si>
  <si>
    <t>18-AV4CR-0002</t>
  </si>
  <si>
    <t>YINGKOU TIANYI MAKE SHOES CO., LTD</t>
  </si>
  <si>
    <t>JOR-61(마이클)</t>
  </si>
  <si>
    <t>18-AV4CR-0003</t>
  </si>
  <si>
    <t>JOR-62(미키)</t>
  </si>
  <si>
    <t>18-AV4CR-0004</t>
  </si>
  <si>
    <t>JOR-41(조단)</t>
  </si>
  <si>
    <t>18-AV4CR-0005</t>
  </si>
  <si>
    <t>JOR-42(트렌드)</t>
  </si>
  <si>
    <t>18-AV4CR-0006</t>
  </si>
  <si>
    <t>JOR-44(프리턴)</t>
  </si>
  <si>
    <t>18-AV4CR-0007</t>
  </si>
  <si>
    <t>JOR-43(허니)</t>
  </si>
  <si>
    <t>18-AV4CR-0008</t>
  </si>
  <si>
    <t>CHP-42</t>
  </si>
  <si>
    <t>18-AV4CR-0009</t>
  </si>
  <si>
    <t>CHP-41</t>
  </si>
  <si>
    <t>18-AV4CR-0010</t>
  </si>
  <si>
    <t>CHP-43</t>
  </si>
  <si>
    <t>18-AV4CR-0011</t>
  </si>
  <si>
    <t>CHP-61</t>
  </si>
  <si>
    <t>18-AV4CR-0012</t>
  </si>
  <si>
    <t>CHP-81</t>
  </si>
  <si>
    <t>18-AV4CR-0013</t>
  </si>
  <si>
    <t>K1-413</t>
  </si>
  <si>
    <t>18-AV4CR-0014</t>
  </si>
  <si>
    <t>K2-83</t>
  </si>
  <si>
    <t>18-AV4CR-0015</t>
  </si>
  <si>
    <t>SR-670</t>
  </si>
  <si>
    <t>18-AV4CR-0016</t>
  </si>
  <si>
    <t>LB-501</t>
  </si>
  <si>
    <t>18-AV4CR-0017</t>
  </si>
  <si>
    <t>LB-801</t>
  </si>
  <si>
    <t>18-AV2CR-0018</t>
  </si>
  <si>
    <t>Z-73</t>
  </si>
  <si>
    <t>18-AV2CR-0019</t>
  </si>
  <si>
    <t>GT-41N</t>
  </si>
  <si>
    <t>18-AV2CR-0020</t>
  </si>
  <si>
    <t>UK-540-1</t>
  </si>
  <si>
    <t>18-AV4CR-0021</t>
  </si>
  <si>
    <t>SR-412</t>
  </si>
  <si>
    <t>경작업용(단화), 미끄럼방지(글리세린2등급)</t>
  </si>
  <si>
    <t>18-AV4CR-0022</t>
  </si>
  <si>
    <t>KG-611N</t>
  </si>
  <si>
    <t>18-AV4CR-0023</t>
  </si>
  <si>
    <t>BIK-610</t>
  </si>
  <si>
    <t>18-AV2CR-0024</t>
  </si>
  <si>
    <t>YJ-406</t>
  </si>
  <si>
    <t>18-AV2CR-0025</t>
  </si>
  <si>
    <t>HG-106</t>
  </si>
  <si>
    <t>경작업용(중단화)1종 선심있음</t>
  </si>
  <si>
    <t>18-AV2CR-0026</t>
  </si>
  <si>
    <t>주식회사송광사</t>
  </si>
  <si>
    <t>SKC-1001</t>
  </si>
  <si>
    <t>18-AV2CR-0027</t>
  </si>
  <si>
    <t>(주)프로젠</t>
  </si>
  <si>
    <t>18-AV2CR-0028</t>
  </si>
  <si>
    <t>보통작업용(중단화)부가성능 미끄럼방지 세제수용액 1등급</t>
  </si>
  <si>
    <t>18-AV4CR-0029</t>
  </si>
  <si>
    <t>JUNAN AOLINSI SPORTING GOOGS CO.,LTD</t>
  </si>
  <si>
    <t>TB-652</t>
  </si>
  <si>
    <t>18-AV2CR-0001</t>
  </si>
  <si>
    <t>SMX-E410</t>
  </si>
  <si>
    <t>18-AV2CU-0001</t>
  </si>
  <si>
    <t>SG8000/500S</t>
  </si>
  <si>
    <t>18-AV2CU-0002</t>
  </si>
  <si>
    <t>SG8000/500SM</t>
  </si>
  <si>
    <t>직결식반면형 저농도 유기화합물 할로겐 아황산 암모니아 시안화수소 황화수소용 1급</t>
  </si>
  <si>
    <t>18-AV2CU-0003</t>
  </si>
  <si>
    <t>SG8000/500SBC</t>
  </si>
  <si>
    <t>직결식반면형 저농도 유기화합물 할로겐 아황산 황화수소용 1급</t>
  </si>
  <si>
    <t>18-AV2CU-0004</t>
  </si>
  <si>
    <t>BERRY-603+F1</t>
  </si>
  <si>
    <t>직결식반면형 저농도 유기화합물 할로겐 황화수소용 1급</t>
  </si>
  <si>
    <t>18-AV2CU-0005</t>
  </si>
  <si>
    <t>CHERRY-403+F1</t>
  </si>
  <si>
    <t>18-AV4CU-0006</t>
  </si>
  <si>
    <t>5400시리즈(54001+75004L)</t>
  </si>
  <si>
    <t>18-AV4CU-0007</t>
  </si>
  <si>
    <t>5400시리즈(54001+75002L)</t>
  </si>
  <si>
    <t>직결식전면형 저농도 아황산 중농도 할로겐 황화수소용</t>
  </si>
  <si>
    <t>18-AV4CU-0008</t>
  </si>
  <si>
    <t>5400시리즈(54001+75SCL)</t>
  </si>
  <si>
    <t>직결식전면형 저농도 아황산 암모니아 중농도 유기화합물 할로겐 황화수소 시안화수소용</t>
  </si>
  <si>
    <t>18-AV2CX-0001</t>
  </si>
  <si>
    <t>방열상의(SK-19)</t>
  </si>
  <si>
    <t>18-AV2CX-0002</t>
  </si>
  <si>
    <t>방열하의(SK-20)</t>
  </si>
  <si>
    <t>18-AV4CX-0003</t>
  </si>
  <si>
    <t>18-AV4CX-0004</t>
  </si>
  <si>
    <t>크린가드*A73 내화학 보호복</t>
  </si>
  <si>
    <t>18-AV4CX-0005</t>
  </si>
  <si>
    <t>KLEENGUARD*A72 Chemical Resistant Sleeve Protector</t>
  </si>
  <si>
    <t>부분보호복(토시),4형식,성능수준1(수산화나트륨40%,황산96%)</t>
  </si>
  <si>
    <t>18-AV4CX-0006</t>
  </si>
  <si>
    <t>가드맨 4B 보호복</t>
  </si>
  <si>
    <t>18-AV4CX-0007</t>
  </si>
  <si>
    <t>AMN428ETS</t>
  </si>
  <si>
    <t>전신보호복,4형식,성능수준1(메탄올, 수산화나트륨 40%, 황산 96%)</t>
  </si>
  <si>
    <t>17-AV2CY-0027</t>
  </si>
  <si>
    <t>K051-1712</t>
  </si>
  <si>
    <t>18-AV2Ca-0001</t>
  </si>
  <si>
    <t>IH 720ST-1</t>
  </si>
  <si>
    <t>일반용접필터형(#11)</t>
  </si>
  <si>
    <t>18-AV2Ca-0002</t>
  </si>
  <si>
    <t>일반용접필터형(#12)</t>
  </si>
  <si>
    <t>확인심사/자진반납</t>
    <phoneticPr fontId="18" type="noConversion"/>
  </si>
  <si>
    <t>인증서반납/자진취소</t>
    <phoneticPr fontId="18" type="noConversion"/>
  </si>
  <si>
    <t>SAHM-1709</t>
  </si>
  <si>
    <t>18-AV2CQ-0001</t>
  </si>
  <si>
    <t>18-AV4CR-0030</t>
  </si>
  <si>
    <t>TL-KOBRA530</t>
  </si>
  <si>
    <t>18-AV2CR-0031</t>
  </si>
  <si>
    <t>SR-413</t>
  </si>
  <si>
    <t>18-AV2CR-0032</t>
  </si>
  <si>
    <t>UK-400</t>
  </si>
  <si>
    <t>18-AV2CR-0033</t>
  </si>
  <si>
    <t>TL3-602</t>
  </si>
  <si>
    <t>18-AV4CR-0034</t>
  </si>
  <si>
    <t>UK-60-2</t>
  </si>
  <si>
    <t>18-AV4CR-0035</t>
  </si>
  <si>
    <t>Z-83</t>
  </si>
  <si>
    <t>18-AV4CR-0036</t>
  </si>
  <si>
    <t>L-51</t>
  </si>
  <si>
    <t>18-AV2CR-0037</t>
  </si>
  <si>
    <t>YPN-405F</t>
  </si>
  <si>
    <t>18-AV2CR-0038</t>
  </si>
  <si>
    <t>HM-404N</t>
  </si>
  <si>
    <t>18-AV2CR-0039</t>
  </si>
  <si>
    <t>(주)바라크</t>
  </si>
  <si>
    <t>BA-400</t>
  </si>
  <si>
    <t>18-AV4CR-0040</t>
  </si>
  <si>
    <t>CHP-44</t>
  </si>
  <si>
    <t>18-AV2CR-0041</t>
  </si>
  <si>
    <t>RF-602</t>
  </si>
  <si>
    <t>18-AV2CR-0042</t>
  </si>
  <si>
    <t>RF-603</t>
  </si>
  <si>
    <t>18-AV2CR-0043</t>
  </si>
  <si>
    <t>JOR-40(마우스)</t>
  </si>
  <si>
    <t>18-AV4CR-0044</t>
  </si>
  <si>
    <t>CHP-45</t>
  </si>
  <si>
    <t>18-AV4CR-0045</t>
  </si>
  <si>
    <t>MS-68</t>
  </si>
  <si>
    <t>18-AV4CR-0046</t>
  </si>
  <si>
    <t>TOS-655</t>
  </si>
  <si>
    <t>18-AV4CR-0047</t>
  </si>
  <si>
    <t>DW-411</t>
  </si>
  <si>
    <t>18-AV4CS-0001</t>
  </si>
  <si>
    <t>AlphaTec 58-435</t>
  </si>
  <si>
    <t>성능수준(메탄올 3,N-헥산 6,수산화나트륨40% 6,황산96% 3)마모저항 1</t>
  </si>
  <si>
    <t>18-AV4CS-0002</t>
  </si>
  <si>
    <t>Microflex 93-360</t>
  </si>
  <si>
    <t>성능수준(N-헥산 6, 수산화나트륨 40% 6, 황산 96% 2)마모저항 1</t>
  </si>
  <si>
    <t>18-AV4CS-0003</t>
  </si>
  <si>
    <t>AlphaTec 58-430</t>
  </si>
  <si>
    <t>성능수준(N-헥산 6,수산화나트륨40% 6,황산96% 3)마모저항 1</t>
  </si>
  <si>
    <t>18-AV4CS-0005</t>
  </si>
  <si>
    <t>Solvex 37-873</t>
  </si>
  <si>
    <t>18-AV2CT-0006</t>
  </si>
  <si>
    <t>AlphaTec 58-330</t>
  </si>
  <si>
    <t>성능수준(N-헥산 6,수산화나트륨40% 6,황산96% 2)마모저항 1</t>
  </si>
  <si>
    <t>18-AV2CT-0008</t>
  </si>
  <si>
    <t>AlphaTec 58-335</t>
  </si>
  <si>
    <t>18-AV2CT-0001</t>
  </si>
  <si>
    <t>C760V</t>
  </si>
  <si>
    <t>18-AV2CT-0002</t>
  </si>
  <si>
    <t>C226V</t>
  </si>
  <si>
    <t>18-AV2CT-0003</t>
  </si>
  <si>
    <t>C216B</t>
  </si>
  <si>
    <t>18-AV2CT-0004</t>
  </si>
  <si>
    <t>C215B</t>
  </si>
  <si>
    <t>18-AV2CT-0005</t>
  </si>
  <si>
    <t>C710</t>
  </si>
  <si>
    <t>18-AV4CS-0004</t>
  </si>
  <si>
    <t>C315B</t>
  </si>
  <si>
    <t>18-AV4CS-0006</t>
  </si>
  <si>
    <t>C316B</t>
  </si>
  <si>
    <t>18-AV2CT-0007</t>
  </si>
  <si>
    <t>C228V</t>
  </si>
  <si>
    <t>18-AV2CT-0009</t>
  </si>
  <si>
    <t>C326V</t>
  </si>
  <si>
    <t>18-AV2CT-0010</t>
  </si>
  <si>
    <t>C325V</t>
  </si>
  <si>
    <t>18-AV4CX-0008</t>
  </si>
  <si>
    <t>J310</t>
  </si>
  <si>
    <t>18-AV4CX-0009</t>
  </si>
  <si>
    <t>전신보호복, 6형식,액체반발 3,액체침투 2(황산 30%)</t>
  </si>
  <si>
    <t>18-AV4CX-0010</t>
  </si>
  <si>
    <t>J320</t>
  </si>
  <si>
    <t>18-AV4CX-0011</t>
  </si>
  <si>
    <t>18-AV4CX-0012</t>
  </si>
  <si>
    <t>18-AV4CX-0013</t>
  </si>
  <si>
    <t>18-AV4Ca-0003</t>
  </si>
  <si>
    <t>파노라마SV(PANORAMA SV)</t>
  </si>
  <si>
    <t>#3,(#4~#8, #8~#12)</t>
  </si>
  <si>
    <t>안전보건공단</t>
    <phoneticPr fontId="20" type="noConversion"/>
  </si>
  <si>
    <t>18-AV2CR-0049</t>
  </si>
  <si>
    <t>18-AV2CR-0050</t>
  </si>
  <si>
    <t>안전화T</t>
  </si>
  <si>
    <t>18-AV4CR-0048</t>
  </si>
  <si>
    <t>TL-24A</t>
  </si>
  <si>
    <t>18-AV4CR-0051</t>
  </si>
  <si>
    <t>UK-600A</t>
  </si>
  <si>
    <t>18-AV4CR-0052</t>
  </si>
  <si>
    <t>18-AV4CR-0053</t>
  </si>
  <si>
    <t>18-AV2CR-0054</t>
  </si>
  <si>
    <t>SMX-405S</t>
  </si>
  <si>
    <t>18-AV4CR-0055</t>
  </si>
  <si>
    <t>RESGLCX18200</t>
  </si>
  <si>
    <t>18-AV2CR-0056</t>
  </si>
  <si>
    <t>L-61</t>
  </si>
  <si>
    <t>18-AV2CR-0057</t>
  </si>
  <si>
    <t>L-56</t>
  </si>
  <si>
    <t>18-AV2CR-0058</t>
  </si>
  <si>
    <t>GT-57</t>
  </si>
  <si>
    <t>18-AV2CR-0059</t>
  </si>
  <si>
    <t>YAK-66D</t>
  </si>
  <si>
    <t>18-AV4CR-0060</t>
  </si>
  <si>
    <t>KG-61</t>
  </si>
  <si>
    <t>18-AV4CR-0061</t>
  </si>
  <si>
    <t>MS 6092 F</t>
  </si>
  <si>
    <t>18-AV4CR-0062</t>
  </si>
  <si>
    <t>MS 468 F</t>
  </si>
  <si>
    <t>18-AV4CR-0063</t>
  </si>
  <si>
    <t>MS 6121 F</t>
  </si>
  <si>
    <t>18-AV4CR-0064</t>
  </si>
  <si>
    <t>MS 6160</t>
  </si>
  <si>
    <t>18-AV4CR-0065</t>
  </si>
  <si>
    <t>MS 6010</t>
  </si>
  <si>
    <t>18-AV2CR-0071</t>
  </si>
  <si>
    <t>18-AV2CR-0072</t>
  </si>
  <si>
    <t>HGM-2020</t>
  </si>
  <si>
    <t>18-AV2CR-0078</t>
  </si>
  <si>
    <t>RF-403</t>
  </si>
  <si>
    <t>18-AV4CR-0066</t>
  </si>
  <si>
    <t>BFL-630</t>
  </si>
  <si>
    <t>18-AV4CR-0067</t>
  </si>
  <si>
    <t>BFL-430</t>
  </si>
  <si>
    <t>18-AV4CR-0068</t>
  </si>
  <si>
    <t>18-AV4CR-0069</t>
  </si>
  <si>
    <t>BFL-800</t>
  </si>
  <si>
    <t>18-AV4CR-0070</t>
  </si>
  <si>
    <t>18-AV4CR-0073</t>
  </si>
  <si>
    <t>18-AV4CR-0074</t>
  </si>
  <si>
    <t>18-AV4CR-0075</t>
  </si>
  <si>
    <t>18-AV4CR-0076</t>
  </si>
  <si>
    <t>CHP-46</t>
  </si>
  <si>
    <t>18-AV4CR-0077</t>
  </si>
  <si>
    <t>CHP-62</t>
  </si>
  <si>
    <t>18-AV2CT-0011</t>
  </si>
  <si>
    <t>C335V</t>
  </si>
  <si>
    <t>18-AV2CT-0012</t>
  </si>
  <si>
    <t>C336V</t>
  </si>
  <si>
    <t>18-AV2CT-0013</t>
  </si>
  <si>
    <t>C435V</t>
  </si>
  <si>
    <t>18-AV2CT-0014</t>
  </si>
  <si>
    <t>C436V</t>
  </si>
  <si>
    <t>18-AV2CT-0015</t>
  </si>
  <si>
    <t>C437V</t>
  </si>
  <si>
    <t>18-AV2CT-0016</t>
  </si>
  <si>
    <t>C420V</t>
  </si>
  <si>
    <t>18-AV2CT-0017</t>
  </si>
  <si>
    <t>C545V</t>
  </si>
  <si>
    <t>18-AV2CT-0018</t>
  </si>
  <si>
    <t>C300V</t>
  </si>
  <si>
    <t>18-AV2CT-0019</t>
  </si>
  <si>
    <t>C400V</t>
  </si>
  <si>
    <t>18-AV2CT-0020</t>
  </si>
  <si>
    <t>C291V</t>
  </si>
  <si>
    <t>18-AV2CT-0021</t>
  </si>
  <si>
    <t>크린가드*M20 접이식 방진마스크</t>
  </si>
  <si>
    <t>18-AV2CT-0022</t>
  </si>
  <si>
    <t>크린가드*M10 접이식 방진마스크</t>
  </si>
  <si>
    <t>18-AV4CT-0023</t>
  </si>
  <si>
    <t>SG9010V</t>
  </si>
  <si>
    <t>18-AV4CT-0024</t>
  </si>
  <si>
    <t>SG9020V</t>
  </si>
  <si>
    <t>18-AV4CT-0025</t>
  </si>
  <si>
    <t>VC202VS</t>
  </si>
  <si>
    <t>18-AV4CT-0026</t>
  </si>
  <si>
    <t>SG9020</t>
  </si>
  <si>
    <t>18-AV4CT-0027</t>
  </si>
  <si>
    <t>안전보건공단</t>
    <phoneticPr fontId="20" type="noConversion"/>
  </si>
  <si>
    <t>18-AV2CV-0001</t>
  </si>
  <si>
    <t>HM5000/4E</t>
  </si>
  <si>
    <t>18-AV2CY-0001</t>
  </si>
  <si>
    <t>COVB-181001</t>
  </si>
  <si>
    <t>18-AV2CY-0002</t>
  </si>
  <si>
    <t>K051-180102</t>
  </si>
  <si>
    <t>18-AV2CY-0003</t>
  </si>
  <si>
    <t>SAH-B1802</t>
  </si>
  <si>
    <t>안전그네식, 안전블록(6M)</t>
  </si>
  <si>
    <t>18-AV2CY-0004</t>
  </si>
  <si>
    <t>SAH-B1801</t>
  </si>
  <si>
    <t>18-AV2CY-0005</t>
  </si>
  <si>
    <t>K051-180103</t>
  </si>
  <si>
    <t>18-AV2CZ-0001</t>
  </si>
  <si>
    <t>KR-SG24-옐로우-UV1.2</t>
  </si>
  <si>
    <t>18-AV2CZ-0002</t>
  </si>
  <si>
    <t>KR-SG24-그린-UV2.5</t>
  </si>
  <si>
    <t>18-AV2CZ-0003</t>
  </si>
  <si>
    <t>KR-SG24-실버미러-UV3.0</t>
  </si>
  <si>
    <t>18-AV2CZ-0004</t>
  </si>
  <si>
    <t>KR-SG24-레드-UV3.0</t>
  </si>
  <si>
    <t>18-AV2CZ-0005</t>
  </si>
  <si>
    <t>KR-SG24-블루-UV4.0</t>
  </si>
  <si>
    <t>18-AV2CZ-0006</t>
  </si>
  <si>
    <t>KR-SG24-스모크-UV4.0</t>
  </si>
  <si>
    <t>18-AV2CZ-0007</t>
  </si>
  <si>
    <t>KR-SG24-스모크-UV4.0(편광)</t>
  </si>
  <si>
    <t>18-AV2CZ-0008</t>
  </si>
  <si>
    <t>KR-SG23-옐로우-UV1.2</t>
  </si>
  <si>
    <t>18-AV2CZ-0009</t>
  </si>
  <si>
    <t>KR-SG23-그린-UV2.5</t>
  </si>
  <si>
    <t>18-AV2CZ-0010</t>
  </si>
  <si>
    <t>KR-SG23-실버미러-UV3.0</t>
  </si>
  <si>
    <t>18-AV2CZ-0011</t>
  </si>
  <si>
    <t>KR-SG23-레드-UV3.0</t>
  </si>
  <si>
    <t>18-AV2CZ-0012</t>
  </si>
  <si>
    <t>KR-SG23-블루-UV4.0</t>
  </si>
  <si>
    <t>18-AV2CZ-0013</t>
  </si>
  <si>
    <t>KR-SG23-스모크-UV4.0</t>
  </si>
  <si>
    <t>18-AV2CZ-0014</t>
  </si>
  <si>
    <t>KR-SG23-스모크-UV4.0(편광)</t>
  </si>
  <si>
    <t>18-AV2Ca-0005</t>
  </si>
  <si>
    <t>IH 513ST</t>
  </si>
  <si>
    <t>일반용접필터형, 헬멧형(#12)</t>
  </si>
  <si>
    <t>18-AV4Ca-0004</t>
  </si>
  <si>
    <t>스매쉬WH3511</t>
  </si>
  <si>
    <t>자동용접필터형(#9~#13)</t>
  </si>
  <si>
    <t>18-AV2CQ-0002</t>
  </si>
  <si>
    <t>KJH-180201</t>
  </si>
  <si>
    <t>18-AV4CR-0079</t>
  </si>
  <si>
    <t>Crossfire4</t>
  </si>
  <si>
    <t>보통작업용(단화), 미끄럼방지(글리세린 2등급)</t>
  </si>
  <si>
    <t>18-AV4CR-0080</t>
  </si>
  <si>
    <t>18-AV2CR-0086</t>
  </si>
  <si>
    <t>WS-632HN</t>
  </si>
  <si>
    <t>18-AV2CR-0097</t>
  </si>
  <si>
    <t>ELEG3</t>
  </si>
  <si>
    <t>18-AV4CR-0081</t>
  </si>
  <si>
    <t>18-AV4CR-0082</t>
  </si>
  <si>
    <t>18-AV4CR-0083</t>
  </si>
  <si>
    <t>18-AV4CR-0084</t>
  </si>
  <si>
    <t>TL-34</t>
  </si>
  <si>
    <t>18-AV4CR-0085</t>
  </si>
  <si>
    <t>K-600</t>
  </si>
  <si>
    <t>18-AV4CR-0087</t>
  </si>
  <si>
    <t>TB-406</t>
  </si>
  <si>
    <t>18-AV4CR-0088</t>
  </si>
  <si>
    <t>18-AV4CR-0089</t>
  </si>
  <si>
    <t>TL-TUNING</t>
  </si>
  <si>
    <t>18-AV4CR-0090</t>
  </si>
  <si>
    <t>TL-ENERGY</t>
  </si>
  <si>
    <t>18-AV4CR-0091</t>
  </si>
  <si>
    <t>18-AV4CR-0092</t>
  </si>
  <si>
    <t>18-AV4CR-0093</t>
  </si>
  <si>
    <t>TL-MIRACLE</t>
  </si>
  <si>
    <t>18-AV4CR-0094</t>
  </si>
  <si>
    <t>TL-SAVE</t>
  </si>
  <si>
    <t>18-AV4CR-0095</t>
  </si>
  <si>
    <t>TL-BOUNCE</t>
  </si>
  <si>
    <t>18-AV4CR-0096</t>
  </si>
  <si>
    <t>18-AV4CR-0098</t>
  </si>
  <si>
    <t>K2-14D</t>
  </si>
  <si>
    <t>18-AV2CR-0099</t>
  </si>
  <si>
    <t>참누리</t>
  </si>
  <si>
    <t>TS3-602A</t>
  </si>
  <si>
    <t>18-AV2CR-0109</t>
  </si>
  <si>
    <t>X-617</t>
  </si>
  <si>
    <t>18-AV2CR-0110</t>
  </si>
  <si>
    <t>6 DW N</t>
  </si>
  <si>
    <t>18-AV2CR-0111</t>
  </si>
  <si>
    <t>YPN-701</t>
  </si>
  <si>
    <t>18-AV2CR-0113</t>
  </si>
  <si>
    <t>경작업용(단화), 미끄럼방지(세제 2등급)</t>
  </si>
  <si>
    <t>18-AV2CR-0114</t>
  </si>
  <si>
    <t>18-AV4CR-0100</t>
  </si>
  <si>
    <t>18-AV4CR-0101</t>
  </si>
  <si>
    <t>18-AV4CR-0102</t>
  </si>
  <si>
    <t>18-AV4CR-0103</t>
  </si>
  <si>
    <t>18-AV4CR-0104</t>
  </si>
  <si>
    <t>18-AV4CR-0105</t>
  </si>
  <si>
    <t>18-AV4CR-0106</t>
  </si>
  <si>
    <t>18-AV4CR-0107</t>
  </si>
  <si>
    <t>18-AV4CR-0108</t>
  </si>
  <si>
    <t>18-AV4CR-0112</t>
  </si>
  <si>
    <t>VC-406</t>
  </si>
  <si>
    <t>18-AV4CS-0007</t>
  </si>
  <si>
    <t>SUPERSAFE S.L.U by CATU S.A</t>
  </si>
  <si>
    <t>CG-05-B-KC</t>
  </si>
  <si>
    <t>00, 특수구조 내산(A), 내유(H)</t>
  </si>
  <si>
    <t>18-AV4CS-0008</t>
  </si>
  <si>
    <t>CG-10-B-KC</t>
  </si>
  <si>
    <t>0, 특수구조 내산(A), 내유(H)</t>
  </si>
  <si>
    <t>18-AV4CS-0009</t>
  </si>
  <si>
    <t>CG-1-09-NR-KC</t>
  </si>
  <si>
    <t>1, 특수구조 내산(A), 내유(H)</t>
  </si>
  <si>
    <t>18-AV4CS-0010</t>
  </si>
  <si>
    <t>CG-2-09-NR-KC</t>
  </si>
  <si>
    <t>2, 특수구조 내산(A), 내유(H)</t>
  </si>
  <si>
    <t>18-AV4CS-0011</t>
  </si>
  <si>
    <t>CG-3-09-NR-KC</t>
  </si>
  <si>
    <t>3, 특수구조 내산(A), 내유(H)</t>
  </si>
  <si>
    <t>18-AV4CS-0012</t>
  </si>
  <si>
    <t>CG-4-09-NR-KC</t>
  </si>
  <si>
    <t>4, 특수구조 내산(A), 내유(H)</t>
  </si>
  <si>
    <t>18-AV2CT-0028</t>
  </si>
  <si>
    <t>CHERRY-3/F3S</t>
  </si>
  <si>
    <t>18-AV2CT-0029</t>
  </si>
  <si>
    <t>(주)이앤더블유(E&amp;W)</t>
  </si>
  <si>
    <t>G201</t>
  </si>
  <si>
    <t>18-AV2CT-0030</t>
  </si>
  <si>
    <t>W200</t>
  </si>
  <si>
    <t>18-AV2CT-0031</t>
  </si>
  <si>
    <t>W201</t>
  </si>
  <si>
    <t>18-AV2CT-0032</t>
  </si>
  <si>
    <t>G200</t>
  </si>
  <si>
    <t>18-AV2CT-0033</t>
  </si>
  <si>
    <t>D510M+F510EG</t>
  </si>
  <si>
    <t>18-AV2CT-0034</t>
  </si>
  <si>
    <t>D510M+F510FC</t>
  </si>
  <si>
    <t>18-AV2CT-0035</t>
  </si>
  <si>
    <t>KRO72</t>
  </si>
  <si>
    <t>18-AV2CU-0009</t>
  </si>
  <si>
    <t>CHERRY-901+F1</t>
  </si>
  <si>
    <t>직결식반면형, 중농도 유기화합물용, 방진 1급</t>
  </si>
  <si>
    <t>18-AV2CU-0010</t>
  </si>
  <si>
    <t>CHERRY-901</t>
  </si>
  <si>
    <t>직결식반면형, 중농도 유기화합물용</t>
  </si>
  <si>
    <t>18-AV2CU-0011</t>
  </si>
  <si>
    <t>G400S+Lw400SK/GR</t>
  </si>
  <si>
    <t>18-AV2CU-0012</t>
  </si>
  <si>
    <t>G400S+Lt400SK/GR</t>
  </si>
  <si>
    <t>18-AV2CW-0005</t>
  </si>
  <si>
    <t>에어윙3(젠2형)</t>
  </si>
  <si>
    <t>전동식 보안면 특급</t>
  </si>
  <si>
    <t>18-AV2CW-0006</t>
  </si>
  <si>
    <t>AW-300-1GH</t>
  </si>
  <si>
    <t>전동식후드, 중농도, 유기화합물, 할로겐, 황화수소, 시안화수소, 아황산, 암모니아용</t>
  </si>
  <si>
    <t>18-AV4CW-0001</t>
  </si>
  <si>
    <t>M-306+TR-600+TR-6310E</t>
  </si>
  <si>
    <t>전동식보안면 중농도 유기화합물용 방진특급</t>
  </si>
  <si>
    <t>18-AV4CW-0002</t>
  </si>
  <si>
    <t>M-407+TR-600+TR-6310E</t>
  </si>
  <si>
    <t>18-AV4CW-0003</t>
  </si>
  <si>
    <t>M-433S/L+TR-600+TR-6310E</t>
  </si>
  <si>
    <t>18-AV4CW-0004</t>
  </si>
  <si>
    <t>M-533S/L+TR-600+TR-6310E</t>
  </si>
  <si>
    <t>18-AV4CW-0007</t>
  </si>
  <si>
    <t>KAP-S11KOV1V3</t>
  </si>
  <si>
    <t>직결식반면형, 저농도, 유기화합물용, 방진 특급</t>
  </si>
  <si>
    <t>18-AV4CW-0008</t>
  </si>
  <si>
    <t>KAP-S11KMX1V3</t>
  </si>
  <si>
    <t>직결식반면형, 저농도, 유기화합물용, 할로겐용, 시안화수소용, 황화수소용, 아황산가스용, 방진 특급</t>
  </si>
  <si>
    <t>18-AV4CX-0014</t>
  </si>
  <si>
    <t>18-AV4CX-0015</t>
  </si>
  <si>
    <t>GuardWear RAYCHEM 4000</t>
  </si>
  <si>
    <t>전신보호복, 3형식, 성능수준6(수산화나트륨 40%)</t>
  </si>
  <si>
    <t>18-AV4CX-0016</t>
  </si>
  <si>
    <t>크린가드*A40 보호복 후드(KCP Taped)</t>
  </si>
  <si>
    <t>전신보호복, 4형식, 성능수준1(수산화나트륨 40%, 황산 96%)</t>
  </si>
  <si>
    <t>18-AV2CY-0006</t>
  </si>
  <si>
    <t>SAR-1801</t>
  </si>
  <si>
    <t>18-AV2CY-0007</t>
  </si>
  <si>
    <t>SAR-1802</t>
  </si>
  <si>
    <t>18-AV2CY-0008</t>
  </si>
  <si>
    <t>SAH-1801</t>
  </si>
  <si>
    <t>18-AV2CY-0009</t>
  </si>
  <si>
    <t>SAH-1802</t>
  </si>
  <si>
    <t>18-AV2CY-0010</t>
  </si>
  <si>
    <t>SAH-1803</t>
  </si>
  <si>
    <t>18-AV2CY-0011</t>
  </si>
  <si>
    <t>SAH-1804</t>
  </si>
  <si>
    <t>18-AV2CY-0012</t>
  </si>
  <si>
    <t>SABU-1801</t>
  </si>
  <si>
    <t>18-AV2CY-0013</t>
  </si>
  <si>
    <t>SABU-1802</t>
  </si>
  <si>
    <t>18-AV2CY-0014</t>
  </si>
  <si>
    <t>DMS-201-1(A)</t>
  </si>
  <si>
    <t>18-AV2CY-0015</t>
  </si>
  <si>
    <t>DMS-201-1(B)</t>
  </si>
  <si>
    <t>18-AV2CY-0016</t>
  </si>
  <si>
    <t>DMS-201-1(C)</t>
  </si>
  <si>
    <t>18-AV2CY-0017</t>
  </si>
  <si>
    <t>DMS-201-1(D)</t>
  </si>
  <si>
    <t>18-AV2CZ-0015</t>
  </si>
  <si>
    <t>B-813XG</t>
  </si>
  <si>
    <t>18-AV2Ca-0006</t>
  </si>
  <si>
    <t>MSO 70AM(#10)</t>
  </si>
  <si>
    <t>18-AV2Ca-0007</t>
  </si>
  <si>
    <t>MSO 70AM(#11)</t>
  </si>
  <si>
    <t>18-AV2Ca-0008</t>
  </si>
  <si>
    <t>MSO 70AML(#10)</t>
  </si>
  <si>
    <t>18-AV2Ca-0009</t>
  </si>
  <si>
    <t>MSO 70AML(#11)</t>
  </si>
  <si>
    <t>18-AV2Ca-0010</t>
  </si>
  <si>
    <t>MSO 63A(#10)</t>
  </si>
  <si>
    <t>핸드실드형(#10)</t>
  </si>
  <si>
    <t>18-AV2Ca-0011</t>
  </si>
  <si>
    <t>MSO 63A(#11)</t>
  </si>
  <si>
    <t>핸드실드형(#11)</t>
  </si>
  <si>
    <t>18-AV4Ca-0012</t>
  </si>
  <si>
    <t>Jiangsu Meixin Optoelectronics Technology Co.,Ltd</t>
  </si>
  <si>
    <t>WG-7</t>
  </si>
  <si>
    <t>차광전: #4, CUT: #5~#9, WELD: #9~13</t>
  </si>
  <si>
    <t>18-AV4Ca-0013</t>
  </si>
  <si>
    <t>WG-9</t>
  </si>
  <si>
    <t>인증서반납/자진취소</t>
    <phoneticPr fontId="20" type="noConversion"/>
  </si>
  <si>
    <t>16-AV2CT-0030</t>
    <phoneticPr fontId="20" type="noConversion"/>
  </si>
  <si>
    <t>18-AV2CR-0118</t>
  </si>
  <si>
    <t>Z-71</t>
  </si>
  <si>
    <t>18-AV2CR-0119</t>
  </si>
  <si>
    <t>Z-81</t>
  </si>
  <si>
    <t>18-AV4CR-0115</t>
  </si>
  <si>
    <t>18-AV4CR-0116</t>
  </si>
  <si>
    <t>YAK-E600</t>
  </si>
  <si>
    <t>18-AV4CR-0117</t>
  </si>
  <si>
    <t>YAK-E400</t>
  </si>
  <si>
    <t>18-AV2CR-0125</t>
  </si>
  <si>
    <t>F75</t>
  </si>
  <si>
    <t>18-AV4CR-0120</t>
  </si>
  <si>
    <t>K2-85</t>
  </si>
  <si>
    <t>18-AV4CR-0121</t>
  </si>
  <si>
    <t>18-AV4CR-0122</t>
  </si>
  <si>
    <t>18-AV4CR-0123</t>
  </si>
  <si>
    <t>TL-36N</t>
  </si>
  <si>
    <t>18-AV4CR-0124</t>
  </si>
  <si>
    <t>SL-602</t>
  </si>
  <si>
    <t>18-AV2CR-0128</t>
  </si>
  <si>
    <t>L-53</t>
  </si>
  <si>
    <t>18-AV4CR-0126</t>
  </si>
  <si>
    <t>PRO6-204</t>
  </si>
  <si>
    <t>18-AV4CR-0127</t>
  </si>
  <si>
    <t>K-600N</t>
  </si>
  <si>
    <t>18-AV2CR-0129</t>
  </si>
  <si>
    <t>L-65</t>
  </si>
  <si>
    <t>18-AV2CR-0130</t>
  </si>
  <si>
    <t>L-55</t>
  </si>
  <si>
    <t>18-AV2CR-0132</t>
  </si>
  <si>
    <t>ASB-003</t>
  </si>
  <si>
    <t>18-AV2CR-0133</t>
  </si>
  <si>
    <t>KM-501</t>
  </si>
  <si>
    <t>케이맥스 글로벌</t>
  </si>
  <si>
    <t>18-AV4CR-0131</t>
  </si>
  <si>
    <t>18-AV4CR-0134</t>
  </si>
  <si>
    <t>VINH AN SHOES CO., LTD</t>
  </si>
  <si>
    <t>18-AV4CR-0135</t>
  </si>
  <si>
    <t>18-AV4CR-0136</t>
  </si>
  <si>
    <t>PS-480</t>
  </si>
  <si>
    <t>18-AV4CR-0137</t>
  </si>
  <si>
    <t>PS-486</t>
  </si>
  <si>
    <t>18-AV4CR-0138</t>
  </si>
  <si>
    <t>PS-680</t>
  </si>
  <si>
    <t>18-AV4CR-0139</t>
  </si>
  <si>
    <t>GAOMI LONGRUNSHENYU FOOTWEAR CO., LTD</t>
  </si>
  <si>
    <t>18-AV4CR-0140</t>
  </si>
  <si>
    <t>LS-04E</t>
  </si>
  <si>
    <t>18-AV4CR-0141</t>
  </si>
  <si>
    <t>TL-61</t>
  </si>
  <si>
    <t>18-AV4CR-0142</t>
  </si>
  <si>
    <t>CU-24A</t>
  </si>
  <si>
    <t>보통작업용(단화),1종, 선심있는 것</t>
  </si>
  <si>
    <t>18-AV2CR-0143</t>
  </si>
  <si>
    <t>DS-내화학-05</t>
  </si>
  <si>
    <t>경작업용, 성능수준3(15종), 대전방지성능(1종), 부가성능(미끄럼방지_세제 1등급), 내답판 있는것</t>
  </si>
  <si>
    <t>18-AV2CT-0036</t>
  </si>
  <si>
    <t>YS 1050VDSP-06</t>
  </si>
  <si>
    <t>18-AV2CT-0037</t>
  </si>
  <si>
    <t>YS 1050VACF-06</t>
  </si>
  <si>
    <t>18-AV2CT-0038</t>
  </si>
  <si>
    <t>YS 1050VACF-07</t>
  </si>
  <si>
    <t>18-AV2CT-0039</t>
  </si>
  <si>
    <t>KA131V</t>
  </si>
  <si>
    <t>18-AV2CV-0002</t>
  </si>
  <si>
    <t>KD-509</t>
  </si>
  <si>
    <t>에어라인마스크 일정유량형 후드</t>
  </si>
  <si>
    <t>18-AV2CV-0003</t>
  </si>
  <si>
    <t>KD-509S</t>
  </si>
  <si>
    <t>18-AV2CV-0004</t>
  </si>
  <si>
    <t>일정유량형 ReX-902</t>
  </si>
  <si>
    <t>18-AV2CX-0017</t>
  </si>
  <si>
    <t>(주)주영세이프</t>
  </si>
  <si>
    <t>맥스가드3</t>
  </si>
  <si>
    <t>전신보호복,3형식,성능수준1(메탄올, 수산화나트륨40%,황산96%)</t>
  </si>
  <si>
    <t>18-AV2CX-0018</t>
  </si>
  <si>
    <t>맥스가드4</t>
  </si>
  <si>
    <t>전신보호복,4형식,성능수준1(메탄올, 수산화나트륨40%,황산96%)</t>
  </si>
  <si>
    <t>18-AV2CX-0019</t>
  </si>
  <si>
    <t>맥스가드5</t>
  </si>
  <si>
    <t>18-AV2CX-0020</t>
  </si>
  <si>
    <t>맥스가드6</t>
  </si>
  <si>
    <t>전신보호복,6형식,액체반발 3,액체침투 2(황산30%,수산화나트륨10%)</t>
  </si>
  <si>
    <t>18-AV2CX-0021</t>
  </si>
  <si>
    <t>CPN-APRON</t>
  </si>
  <si>
    <t>부분보호복(앞치마) 4형식, 성능수준1, 황산(96%), 수산화나트륨(40%)</t>
  </si>
  <si>
    <t>18-AV2CX-0022</t>
  </si>
  <si>
    <t>CPN-ARM COVER</t>
  </si>
  <si>
    <t>부분보호복(토시) 4형식, 성능수준1, 황산(96%), 수산화나트륨(40%)</t>
  </si>
  <si>
    <t>18-AV2CQ-0003</t>
  </si>
  <si>
    <t>STH-M01</t>
  </si>
  <si>
    <t>18-AV2CQ-0004</t>
  </si>
  <si>
    <t>HS-P904c</t>
  </si>
  <si>
    <t>18-AV2CQ-0005</t>
  </si>
  <si>
    <t>HS-A904-CR1</t>
  </si>
  <si>
    <t>18-AV2CQ-0006</t>
  </si>
  <si>
    <t>HS-A904c</t>
  </si>
  <si>
    <t>18-AV2CR-0144</t>
  </si>
  <si>
    <t>Z-72</t>
  </si>
  <si>
    <t>18-AV2CR-0145</t>
  </si>
  <si>
    <t>L-52</t>
  </si>
  <si>
    <t>18-AV2CR-0146</t>
  </si>
  <si>
    <t>보통작업용(단화), 선심있는것, 미끄럼방지(세제 2등급)</t>
  </si>
  <si>
    <t>18-AV2CR-0147</t>
  </si>
  <si>
    <t>18-AV2CR-0148</t>
  </si>
  <si>
    <t>WS-437NP</t>
  </si>
  <si>
    <t>보통작업용(단화), 미끄럼방지(세제 2등급)</t>
  </si>
  <si>
    <t>18-AV2CR-0149</t>
  </si>
  <si>
    <t>18-AV4CR-0150</t>
  </si>
  <si>
    <t>N4841</t>
  </si>
  <si>
    <t>18-AV2CR-0151</t>
  </si>
  <si>
    <t>Z-74</t>
  </si>
  <si>
    <t>18-AV2CR-0152</t>
  </si>
  <si>
    <t>Z-75</t>
  </si>
  <si>
    <t>보통작업용(단화) 미끄럼방지(세제 2등급)</t>
  </si>
  <si>
    <t>18-AV2CR-0153</t>
  </si>
  <si>
    <t>L-63</t>
  </si>
  <si>
    <t>18-AV2CR-0162</t>
  </si>
  <si>
    <t>Z-85</t>
  </si>
  <si>
    <t>18-AV2CR-0164</t>
  </si>
  <si>
    <t>FS-602</t>
  </si>
  <si>
    <t>18-AV2CR-0165</t>
  </si>
  <si>
    <t>TS-402</t>
  </si>
  <si>
    <t>18-AV2CR-0166</t>
  </si>
  <si>
    <t>HB-430</t>
  </si>
  <si>
    <t>18-AV2CR-0167</t>
  </si>
  <si>
    <t>EW-412P</t>
  </si>
  <si>
    <t>18-AV2CR-0168</t>
  </si>
  <si>
    <t>EW-411P</t>
  </si>
  <si>
    <t>18-AV2CR-0169</t>
  </si>
  <si>
    <t>EW-405P</t>
  </si>
  <si>
    <t>18-AV2CR-0170</t>
  </si>
  <si>
    <t>EW-203P</t>
  </si>
  <si>
    <t>18-AV4CR-0154</t>
  </si>
  <si>
    <t>HM-406N</t>
  </si>
  <si>
    <t>18-AV4CR-0155</t>
  </si>
  <si>
    <t>HM-506N다이얼</t>
  </si>
  <si>
    <t>18-AV4CR-0156</t>
  </si>
  <si>
    <t>2000-1</t>
  </si>
  <si>
    <t>18-AV4CR-0157</t>
  </si>
  <si>
    <t>HS-39-2 오리온</t>
  </si>
  <si>
    <t>18-AV4CR-0158</t>
  </si>
  <si>
    <t>RUIAN HUAQIANG SHOES CO.,LTD</t>
  </si>
  <si>
    <t>18-AV4CR-0159</t>
  </si>
  <si>
    <t>18-AV4CR-0160</t>
  </si>
  <si>
    <t>18-AV4CR-0161</t>
  </si>
  <si>
    <t>LB-802</t>
  </si>
  <si>
    <t>18-AV4CR-0163</t>
  </si>
  <si>
    <t>BFL-620</t>
  </si>
  <si>
    <t>18-AV4CR-0171</t>
  </si>
  <si>
    <t>18-AV4CU-0013</t>
  </si>
  <si>
    <t>KTW01SCKX/OV</t>
  </si>
  <si>
    <t>18-AV4CU-0014</t>
  </si>
  <si>
    <t>KTW01SCKX/OVKLL</t>
  </si>
  <si>
    <t>18-AV4CU-0015</t>
  </si>
  <si>
    <t>KTW01SCKX/OVKL2L</t>
  </si>
  <si>
    <t>18-AV4CV-0005</t>
  </si>
  <si>
    <t>SATA GmbH Co. KG</t>
  </si>
  <si>
    <t>SATA AIR VISION 5000</t>
  </si>
  <si>
    <t>18-AV4CW-0009</t>
  </si>
  <si>
    <t>S-655+TR-600+TR-6310E</t>
  </si>
  <si>
    <t>전동식후드, 중농도 유기화합물용, 방진 특급</t>
  </si>
  <si>
    <t>18-AV4CW-0010</t>
  </si>
  <si>
    <t>S-657+TR-600+TR-6310E</t>
  </si>
  <si>
    <t>18-AV4CW-0011</t>
  </si>
  <si>
    <t>S-855+TR-600+TR-6310E</t>
  </si>
  <si>
    <t>18-AV4CW-0012</t>
  </si>
  <si>
    <t>S-857+TR-600+TR-6310E</t>
  </si>
  <si>
    <t>18-AV2CX-0023</t>
  </si>
  <si>
    <t>방열목보호대(SKHD-01)</t>
  </si>
  <si>
    <t>18-AV2CX-0024</t>
  </si>
  <si>
    <t>방열코트(SKHD-02)</t>
  </si>
  <si>
    <t>18-AV2CX-0025</t>
  </si>
  <si>
    <t>방열장갑(SKHD-03)</t>
  </si>
  <si>
    <t>18-AV2CX-0026</t>
  </si>
  <si>
    <t>방열각반(SKHD-04)</t>
  </si>
  <si>
    <t>18-AV4CY-0018</t>
  </si>
  <si>
    <t>3M Capital Safety Manufacturing (Banska)</t>
  </si>
  <si>
    <t>LYD 1114091-1341126</t>
  </si>
  <si>
    <t>18-AV4CY-0019</t>
  </si>
  <si>
    <t>3M Material Technology (Guangzhou) Ltd.</t>
  </si>
  <si>
    <t>LYD 1390069-1341126</t>
  </si>
  <si>
    <t>18-AV2CY-0020</t>
  </si>
  <si>
    <t>DH-103AL</t>
  </si>
  <si>
    <t>18-AV2CY-0021</t>
  </si>
  <si>
    <t>DH-105AL</t>
  </si>
  <si>
    <t>18-AV2Cb-0001</t>
  </si>
  <si>
    <t>(주)캡소닉</t>
  </si>
  <si>
    <t>이어쉴드 귀마개 개방형(ES-01)</t>
  </si>
  <si>
    <t>EP-2</t>
  </si>
  <si>
    <t>18-AV2Cb-0002</t>
  </si>
  <si>
    <t>이어쉴드 귀마개 개폐형(ES-02)</t>
  </si>
  <si>
    <t>18-AV2CR-0193</t>
  </si>
  <si>
    <t>보통작업용(단화), 미끄럼방지(세제,글리세린2등급)</t>
  </si>
  <si>
    <t>18-AV2CR-0172</t>
  </si>
  <si>
    <t>18-AV2CR-0173</t>
  </si>
  <si>
    <t>SMX-408</t>
  </si>
  <si>
    <t>18-AV2CR-0174</t>
  </si>
  <si>
    <t>SMX-608</t>
  </si>
  <si>
    <t>18-AV2CR-0180</t>
  </si>
  <si>
    <t>18-AV4CR-0175</t>
  </si>
  <si>
    <t>KOS-400N</t>
  </si>
  <si>
    <t>18-AV4CR-0176</t>
  </si>
  <si>
    <t>KOS-600N</t>
  </si>
  <si>
    <t>18-AV4CR-0177</t>
  </si>
  <si>
    <t>PO-420</t>
  </si>
  <si>
    <t>18-AV4CR-0178</t>
  </si>
  <si>
    <t>WS-407NP</t>
  </si>
  <si>
    <t>18-AV4CR-0179</t>
  </si>
  <si>
    <t>18-AV4CR-0181</t>
  </si>
  <si>
    <t>KC-406</t>
  </si>
  <si>
    <t>18-AV4CR-0182</t>
  </si>
  <si>
    <t>KC-605</t>
  </si>
  <si>
    <t>18-AV4CR-0183</t>
  </si>
  <si>
    <t>18-AV2CR-0185</t>
  </si>
  <si>
    <t>(주)대성 FNT</t>
  </si>
  <si>
    <t>WS-406NP</t>
  </si>
  <si>
    <t>18-AV2CR-0187</t>
  </si>
  <si>
    <t>18-AV4CR-0184</t>
  </si>
  <si>
    <t>18-AV4CR-0186</t>
  </si>
  <si>
    <t>WS-800HA</t>
  </si>
  <si>
    <t>18-AV4CR-0188</t>
  </si>
  <si>
    <t>18-AV4CR-0189</t>
  </si>
  <si>
    <t>MS-67</t>
  </si>
  <si>
    <t>18-AV4CR-0190</t>
  </si>
  <si>
    <t>18-AV4CR-0191</t>
  </si>
  <si>
    <t>TR-70S</t>
  </si>
  <si>
    <t>18-AV4CR-0192</t>
  </si>
  <si>
    <t>18-AV4CT-0040</t>
  </si>
  <si>
    <t>KTW02SKX2</t>
  </si>
  <si>
    <t>18-AV4CT-0041</t>
  </si>
  <si>
    <t>KTW01SCKT2</t>
  </si>
  <si>
    <t>18-AV4CT-0042</t>
  </si>
  <si>
    <t>KTW02SKT4</t>
  </si>
  <si>
    <t>18-AV4CT-0043</t>
  </si>
  <si>
    <t>KTW01SCKX1</t>
  </si>
  <si>
    <t>18-AV4CU-0016</t>
  </si>
  <si>
    <t>GM-0503E+0503 A1P2</t>
  </si>
  <si>
    <t>직결식반면형 저농도 유기화합물용, 방진 1급</t>
  </si>
  <si>
    <t>18-AV4CX-0027</t>
  </si>
  <si>
    <t>J210</t>
  </si>
  <si>
    <t>전신보호복 6형식(액체반발3, 황산 30%), (액체침투2, 황산 30%)</t>
  </si>
  <si>
    <t>18-AV4CX-0028</t>
  </si>
  <si>
    <t>18-AV4CX-0029</t>
  </si>
  <si>
    <t>SHIN VINA IMPORT EXPORT GARMENT CO., LTD</t>
  </si>
  <si>
    <t>GuardWear Gown</t>
  </si>
  <si>
    <t>부분보호복(실험코트), 4형식, 성능수준1(아세톤, 황산96%, 수산화나트륨30%)</t>
  </si>
  <si>
    <t>18-AV4CX-0030</t>
  </si>
  <si>
    <t>GuardWear Apron</t>
  </si>
  <si>
    <t>부분보호복(앞치마), 4형식, 성능수준1(아세톤, 황산96%, 수산화나트륨30%)</t>
  </si>
  <si>
    <t>18-AV4CX-0031</t>
  </si>
  <si>
    <t>DAEMYUNG CHEMICAL VIETNAM CO., LTD</t>
  </si>
  <si>
    <t>DM5-SF-CA-02</t>
  </si>
  <si>
    <t>18-AV4CX-0032</t>
  </si>
  <si>
    <t>DM5-SMMS-CA-02-355</t>
  </si>
  <si>
    <t>18-AV4CX-0033</t>
  </si>
  <si>
    <t>DM5-SMMS-CA-02-360</t>
  </si>
  <si>
    <t>18-AV4CX-0034</t>
  </si>
  <si>
    <t>DM6-SFS-CA-02</t>
  </si>
  <si>
    <t>전신보호복, 6형식, 액체반발 3, 액체침투 2, (황산30%, 수산화나트륨10%)</t>
  </si>
  <si>
    <t>18-AV4CX-0035</t>
  </si>
  <si>
    <t>DM6-SF-CA-02</t>
  </si>
  <si>
    <t>18-AV2CY-0022</t>
  </si>
  <si>
    <t>SABJS-1801</t>
  </si>
  <si>
    <t>18-AV2CY-0023</t>
  </si>
  <si>
    <t>K051-180101</t>
  </si>
  <si>
    <t>18-AV2CY-0024</t>
  </si>
  <si>
    <t>HBAA-3001</t>
  </si>
  <si>
    <t>18-AV2CY-0025</t>
  </si>
  <si>
    <t>HASE-1001</t>
  </si>
  <si>
    <t>18-AV2CY-0026</t>
  </si>
  <si>
    <t>HASW-1001</t>
  </si>
  <si>
    <t>18-AV2CY-0027</t>
  </si>
  <si>
    <t>SAHSE1-2031</t>
  </si>
  <si>
    <t>18-AV2CY-0028</t>
  </si>
  <si>
    <t>KM1014</t>
  </si>
  <si>
    <t>안전그네식, 안전블록(1.4M)</t>
  </si>
  <si>
    <t>18-AV2CY-0029</t>
  </si>
  <si>
    <t>SAR-1803</t>
  </si>
  <si>
    <t>18-AV2CY-0030</t>
  </si>
  <si>
    <t>KB-065</t>
  </si>
  <si>
    <t>안전그네식, 안전블록(6m)</t>
  </si>
  <si>
    <t>18-AV2CY-0031</t>
  </si>
  <si>
    <t>COLOCK AOY</t>
  </si>
  <si>
    <t>18-AV2CY-0032</t>
  </si>
  <si>
    <t>HAJ-1001</t>
  </si>
  <si>
    <t>18-AV4CZ-0016</t>
  </si>
  <si>
    <t>SF302AF</t>
  </si>
  <si>
    <t>18-AV4CZ-0017</t>
  </si>
  <si>
    <t>SG-130B(#2.0)</t>
  </si>
  <si>
    <t>18-AV4CZ-0018</t>
  </si>
  <si>
    <t>SG-130B(#1.2)</t>
  </si>
  <si>
    <t>18-AV2CQ-0007</t>
  </si>
  <si>
    <t>HS-A801S</t>
  </si>
  <si>
    <t>18-AV2CQ-0008</t>
  </si>
  <si>
    <t>HS-P801S</t>
  </si>
  <si>
    <t>18-AV4CR-0198</t>
  </si>
  <si>
    <t>AW-45</t>
  </si>
  <si>
    <t>18-AV4CR-0199</t>
  </si>
  <si>
    <t>CHP-V64</t>
  </si>
  <si>
    <t>18-AV4CR-0200</t>
  </si>
  <si>
    <t>CHP-63</t>
  </si>
  <si>
    <t>18-AV2CR-0203</t>
  </si>
  <si>
    <t>보통작업용(단화),1종,선심있는 것, 미끄럼방지(세제2등급)</t>
  </si>
  <si>
    <t>18-AV4CR-0201</t>
  </si>
  <si>
    <t>Xplore</t>
  </si>
  <si>
    <t>18-AV4CR-0202</t>
  </si>
  <si>
    <t>Desert</t>
  </si>
  <si>
    <t>18-AV4CR-0204</t>
  </si>
  <si>
    <t>HYPER V-300</t>
  </si>
  <si>
    <t>18-AV4CR-0205</t>
  </si>
  <si>
    <t>HYPER V-600</t>
  </si>
  <si>
    <t>18-AV2CR-0221</t>
  </si>
  <si>
    <t>RF-608</t>
  </si>
  <si>
    <t>18-AV4CR-0206</t>
  </si>
  <si>
    <t>TOS-60</t>
  </si>
  <si>
    <t>18-AV4CR-0207</t>
  </si>
  <si>
    <t>TOS-41</t>
  </si>
  <si>
    <t>18-AV4CR-0208</t>
  </si>
  <si>
    <t>18-AV4CR-0209</t>
  </si>
  <si>
    <t>18-AV4CR-0210</t>
  </si>
  <si>
    <t>18-AV4CR-0211</t>
  </si>
  <si>
    <t>18-AV4CR-0212</t>
  </si>
  <si>
    <t>LS-12</t>
  </si>
  <si>
    <t>18-AV4CR-0213</t>
  </si>
  <si>
    <t>MS-477</t>
  </si>
  <si>
    <t>18-AV4CR-0214</t>
  </si>
  <si>
    <t>18-AV4CR-0215</t>
  </si>
  <si>
    <t>VC-418</t>
  </si>
  <si>
    <t>18-AV4CR-0216</t>
  </si>
  <si>
    <t>TL-400</t>
  </si>
  <si>
    <t>18-AV4CR-0217</t>
  </si>
  <si>
    <t>AW-610</t>
  </si>
  <si>
    <t>18-AV4CR-0218</t>
  </si>
  <si>
    <t>AW-66D</t>
  </si>
  <si>
    <t>18-AV4CR-0219</t>
  </si>
  <si>
    <t>AW-60</t>
  </si>
  <si>
    <t>18-AV4CR-0220</t>
  </si>
  <si>
    <t>AW-67</t>
  </si>
  <si>
    <t>18-AV4CR-0222</t>
  </si>
  <si>
    <t>18-AV4CR-0223</t>
  </si>
  <si>
    <t>18-AV4CR-0224</t>
  </si>
  <si>
    <t>18-AV4CR-0225</t>
  </si>
  <si>
    <t>18-AV2CR-0227</t>
  </si>
  <si>
    <t>KG-412</t>
  </si>
  <si>
    <t>보통작업용(단화), 미끄러방지(세제1등급)</t>
  </si>
  <si>
    <t>18-AV4CR-0226</t>
  </si>
  <si>
    <t>LEO-605</t>
  </si>
  <si>
    <t>18-AV4CR-0228</t>
  </si>
  <si>
    <t>18-AV4CR-0229</t>
  </si>
  <si>
    <t>H-P5</t>
  </si>
  <si>
    <t>18-AV4CR-0230</t>
  </si>
  <si>
    <t>ZHEJIANG HEHE PLASTIC CO., LTD</t>
  </si>
  <si>
    <t>Hybrid 1</t>
  </si>
  <si>
    <t>보통작업용(일반용), 미끄럼방지(세제 및 글리세린) 1등급</t>
  </si>
  <si>
    <t>18-AV4CR-0231</t>
  </si>
  <si>
    <t>Hybrid 2</t>
  </si>
  <si>
    <t>보통작업용(일반용), 미끄럼방지(세제 1등급, 글리세린 2등급)</t>
  </si>
  <si>
    <t>18-AV2CR-0232</t>
  </si>
  <si>
    <t>18-AV2CR-0233</t>
  </si>
  <si>
    <t>LEADER/KS</t>
  </si>
  <si>
    <t>18-AV2CR-0234</t>
  </si>
  <si>
    <t>18-AV2CR-0235</t>
  </si>
  <si>
    <t>18-AV2CR-0236</t>
  </si>
  <si>
    <t>Lighthouse Shoes Co., Ltd</t>
  </si>
  <si>
    <t>DM-61</t>
  </si>
  <si>
    <t>보통작업용(중단화), 미끄럼방지(세제, 글리세린)2등급</t>
  </si>
  <si>
    <t>18-AV2CR-0237</t>
  </si>
  <si>
    <t>DM-40</t>
  </si>
  <si>
    <t>보통작업용(단화), 미끄럼방지(세제, 글리세린)2등급</t>
  </si>
  <si>
    <t>18-AV2CR-0238</t>
  </si>
  <si>
    <t>DM-65</t>
  </si>
  <si>
    <t>18-AV2CR-0239</t>
  </si>
  <si>
    <t>DM-66</t>
  </si>
  <si>
    <t>18-AV2CR-0240</t>
  </si>
  <si>
    <t>DM-67</t>
  </si>
  <si>
    <t>18-AV4CS-0013</t>
  </si>
  <si>
    <t>Snorkel 04-414</t>
  </si>
  <si>
    <t>성능수준(메탄올 2, 수산화나트륨40% 6, 황산96% 2), 마모저항 1</t>
  </si>
  <si>
    <t>18-AV4CS-0014</t>
  </si>
  <si>
    <t>Scorpio 08-354</t>
  </si>
  <si>
    <t>성능수준(메탄올 5, 수산화나트륨40% 6, 황산96% 4), 마모저항 1</t>
  </si>
  <si>
    <t>18-AV2CT-0045</t>
  </si>
  <si>
    <t>RST DPF-500C</t>
  </si>
  <si>
    <t>18-AV2CT-0046</t>
  </si>
  <si>
    <t>RST DPF-500</t>
  </si>
  <si>
    <t>안면부여과식 2급</t>
    <phoneticPr fontId="20" type="noConversion"/>
  </si>
  <si>
    <t>101V</t>
    <phoneticPr fontId="20" type="noConversion"/>
  </si>
  <si>
    <t>QINGDAO BESTEX RUBBER &amp; PLASTIC PRODUCTS CO.,LTD</t>
    <phoneticPr fontId="20" type="noConversion"/>
  </si>
  <si>
    <t>18-AV4CT-0044</t>
    <phoneticPr fontId="20" type="noConversion"/>
  </si>
  <si>
    <t>18-AV2CU-0019</t>
  </si>
  <si>
    <t>DM-8026/DVC-201OVF</t>
  </si>
  <si>
    <t>18-AV4CU-0017</t>
  </si>
  <si>
    <t>KTW099KT/MXAMKL2L</t>
  </si>
  <si>
    <t>직결식전면형 저농도 유기화합물용, 할로겐용, 황화수소용, 시안화수소용, 아황산용, 암모니아용, 방진 1급</t>
  </si>
  <si>
    <t>18-AV4CU-0018</t>
  </si>
  <si>
    <t>KTW099KT/MXAM</t>
  </si>
  <si>
    <t>직결식전면형 저농도 유기화합물용, 할로겐용, 황화수소용, 시안화수소용, 아황산용, 암모니아용</t>
  </si>
  <si>
    <t>18-AV4CX-0036</t>
  </si>
  <si>
    <t>GuardWear 2000V</t>
  </si>
  <si>
    <t>18-AV4CX-0037</t>
  </si>
  <si>
    <t>GuardWear 4000V</t>
  </si>
  <si>
    <t>18-AV4CX-0038</t>
  </si>
  <si>
    <t>GuardWear 4500V</t>
  </si>
  <si>
    <t>18-AV4CX-0039</t>
  </si>
  <si>
    <t>SANQI(Vietnam)New Material Co.,Ltd.</t>
  </si>
  <si>
    <t>MS2000</t>
  </si>
  <si>
    <t>18-AV2CZ-0020</t>
  </si>
  <si>
    <t>MSO J-701B(#3.0)</t>
  </si>
  <si>
    <t>18-AV2CZ-0021</t>
  </si>
  <si>
    <t>18-AV2CZ-0022</t>
  </si>
  <si>
    <t>18-AV4CZ-0019</t>
  </si>
  <si>
    <t>SF302SGAF</t>
  </si>
  <si>
    <t>차광보안경, 자외선용(#3.0)</t>
  </si>
  <si>
    <t>인증서반납/자진취소</t>
    <phoneticPr fontId="20" type="noConversion"/>
  </si>
  <si>
    <t>18-AV4CR-0241</t>
  </si>
  <si>
    <t>TB-015</t>
  </si>
  <si>
    <t>18-AV4CR-0242</t>
  </si>
  <si>
    <t>TB-405</t>
  </si>
  <si>
    <t>18-AV4CR-0243</t>
  </si>
  <si>
    <t>TB-412</t>
  </si>
  <si>
    <t>18-AV4CR-0244</t>
  </si>
  <si>
    <t>TB-430</t>
  </si>
  <si>
    <t>18-AV4CR-0245</t>
  </si>
  <si>
    <t>MS-4712F</t>
  </si>
  <si>
    <t>18-AV4CR-0246</t>
  </si>
  <si>
    <t>18-AV2CR-0247</t>
  </si>
  <si>
    <t>보통작업용(단화), 1종, 선심있는 것, 미끄럼방지(세제) 2등급</t>
  </si>
  <si>
    <t>18-AV2CR-0248</t>
  </si>
  <si>
    <t>FS-02N</t>
  </si>
  <si>
    <t>경작업용(단화), 미끄럼방지(세제) 2등급</t>
  </si>
  <si>
    <t>18-AV2CR-0249</t>
  </si>
  <si>
    <t>18-AV2CR-0250</t>
  </si>
  <si>
    <t>WS-405SP</t>
  </si>
  <si>
    <t>보통작업용(단화), 미끄럼방지(세제) 2등급</t>
  </si>
  <si>
    <t>18-AV4CR-0251</t>
  </si>
  <si>
    <t>Dunlop Protective Footwear</t>
  </si>
  <si>
    <t>경작업용(장화), 선심있는 것, 미끄럼방지(세제)1등급</t>
  </si>
  <si>
    <t>18-AV2CR-0265</t>
  </si>
  <si>
    <t>Z-87</t>
  </si>
  <si>
    <t>18-AV4CR-0252</t>
  </si>
  <si>
    <t>18-AV4CR-0253</t>
  </si>
  <si>
    <t>18-AV4CR-0254</t>
  </si>
  <si>
    <t>18-AV4CR-0255</t>
  </si>
  <si>
    <t>보통작업용(단화), 미끄럼방지(세제 및 글리세린)1등급</t>
  </si>
  <si>
    <t>18-AV4CR-0256</t>
  </si>
  <si>
    <t>18-AV4CR-0257</t>
  </si>
  <si>
    <t>18-AV4CR-0258</t>
  </si>
  <si>
    <t>I-CHENG(CAMBODIA) CORPORATION</t>
  </si>
  <si>
    <t>RB 094 ALL TERRAIN WORK</t>
  </si>
  <si>
    <t>18-AV4CR-0259</t>
  </si>
  <si>
    <t>RB 4047 SUBLITE CUSHION WORK</t>
  </si>
  <si>
    <t>18-AV4CR-0260</t>
  </si>
  <si>
    <t>RB 4250 ZPRINT WORK</t>
  </si>
  <si>
    <t>18-AV4CR-0261</t>
  </si>
  <si>
    <t>RB 4142 SUBLITE CUSHION WORK</t>
  </si>
  <si>
    <t>18-AV4CR-0262</t>
  </si>
  <si>
    <t>H-P4</t>
  </si>
  <si>
    <t>18-AV4CR-0263</t>
  </si>
  <si>
    <t>SH-400</t>
  </si>
  <si>
    <t>18-AV4CR-0264</t>
  </si>
  <si>
    <t>TOS-400</t>
  </si>
  <si>
    <t>18-AV2CR-0266</t>
  </si>
  <si>
    <t>18-AV2CR-0268</t>
  </si>
  <si>
    <t>TS-472</t>
  </si>
  <si>
    <t>18-AV4CR-0267</t>
  </si>
  <si>
    <t>SL-402</t>
  </si>
  <si>
    <t>18-AV4CS-0015</t>
  </si>
  <si>
    <t>Yotsugi Techno Co., Ltd.</t>
  </si>
  <si>
    <t>YS-101-99-01</t>
  </si>
  <si>
    <t>3등급</t>
  </si>
  <si>
    <t>18-AV4CS-0016</t>
  </si>
  <si>
    <t>A96NL6</t>
  </si>
  <si>
    <t>성능2수준(메타올, 수산화나트륨40%, 황산 96%), 성능1수준(뚫림강도)</t>
  </si>
  <si>
    <t>18-AV4CS-0017</t>
  </si>
  <si>
    <t>A96NL6-60</t>
  </si>
  <si>
    <t>18-AV4CS-0018</t>
  </si>
  <si>
    <t>A96NL4</t>
  </si>
  <si>
    <t>18-AV4CS-0019</t>
  </si>
  <si>
    <t>WEAR SAFE(MALAYSIA) SDN. BHD.</t>
  </si>
  <si>
    <t>295-OCPFNF-BE-8mil</t>
  </si>
  <si>
    <t>성능수준2(N-헥산, 수산화나트륨40%, 황산96%), 마모저항 1</t>
  </si>
  <si>
    <t>18-AV4CX-0040</t>
  </si>
  <si>
    <t>Dupont Tychem(R) C 전신보호복</t>
  </si>
  <si>
    <t>전신보호복, 3형식, 성능수준6(황산96%, 수산화나트륨40%)</t>
  </si>
  <si>
    <t>18-AV2CY-0033</t>
  </si>
  <si>
    <t>SAR-1804</t>
  </si>
  <si>
    <t>18-AV2CY-0034</t>
  </si>
  <si>
    <t>SAR-1805</t>
  </si>
  <si>
    <t>18-AV2CZ-0023</t>
  </si>
  <si>
    <t>MSO Q-805B(#4.0)</t>
  </si>
  <si>
    <t>안전보건공단</t>
    <phoneticPr fontId="20" type="noConversion"/>
  </si>
  <si>
    <t>15-AV4CR-0276</t>
    <phoneticPr fontId="20" type="noConversion"/>
  </si>
  <si>
    <r>
      <t>HAZMAX</t>
    </r>
    <r>
      <rPr>
        <sz val="9"/>
        <color theme="1"/>
        <rFont val="맑은 고딕"/>
        <family val="3"/>
        <charset val="129"/>
      </rPr>
      <t>®</t>
    </r>
    <phoneticPr fontId="20" type="noConversion"/>
  </si>
  <si>
    <t>18-AV4CR-0269</t>
  </si>
  <si>
    <t>18-AV2CR-0270</t>
  </si>
  <si>
    <t>CS-403</t>
  </si>
  <si>
    <t>18-AV2CR-0271</t>
  </si>
  <si>
    <t>CS-404</t>
  </si>
  <si>
    <t>18-AV2CR-0272</t>
  </si>
  <si>
    <t>18-AV2CR-0273</t>
  </si>
  <si>
    <t>TS-480D</t>
  </si>
  <si>
    <t>18-AV2CR-0275</t>
  </si>
  <si>
    <t>GT-E03</t>
  </si>
  <si>
    <t>18-AV2CR-0276</t>
  </si>
  <si>
    <t>GT-E04</t>
  </si>
  <si>
    <t>18-AV2CR-0277</t>
  </si>
  <si>
    <t>GT-606N</t>
  </si>
  <si>
    <t>18-AV2CR-0278</t>
  </si>
  <si>
    <t>18-AV2CR-0279</t>
  </si>
  <si>
    <t>18-AV4CR-0274</t>
  </si>
  <si>
    <t>REX-421</t>
  </si>
  <si>
    <t>18-AV4CR-0280</t>
  </si>
  <si>
    <t>TL-ELECT</t>
  </si>
  <si>
    <t>보통작업용(단화),선심없는 것</t>
  </si>
  <si>
    <t>18-AV4CR-0281</t>
  </si>
  <si>
    <t>TL-ELEG</t>
  </si>
  <si>
    <t>보통작업용(중단화),선심없는 것</t>
  </si>
  <si>
    <t>18-AV4CR-0282</t>
  </si>
  <si>
    <t>YAK-604A</t>
  </si>
  <si>
    <t>18-AV4CR-0283</t>
  </si>
  <si>
    <t>YAK-66</t>
  </si>
  <si>
    <t>18-AV2CR-0284</t>
  </si>
  <si>
    <t>YPI-701</t>
  </si>
  <si>
    <t>18-AV2CR-0285</t>
  </si>
  <si>
    <t>WS-400CP</t>
  </si>
  <si>
    <t>보통작업용(단화),1종(선심있는 것),미끄럼방지(세제2등급)</t>
  </si>
  <si>
    <t>18-AV2CR-0286</t>
  </si>
  <si>
    <t>WS-413CP</t>
  </si>
  <si>
    <t>18-AV2CR-0287</t>
  </si>
  <si>
    <t>PZ-411</t>
  </si>
  <si>
    <t>18-AV2CR-0288</t>
  </si>
  <si>
    <t>PZ-601</t>
  </si>
  <si>
    <t>18-AV2CR-0289</t>
  </si>
  <si>
    <t>PZ-602</t>
  </si>
  <si>
    <t>18-AV2CR-0291</t>
  </si>
  <si>
    <t>18-AV2CR-0292</t>
  </si>
  <si>
    <t>WS-832HN</t>
  </si>
  <si>
    <t>중작업용(장화), 미끄럼방지(세제 2등급)</t>
  </si>
  <si>
    <t>18-AV2CR-0293</t>
  </si>
  <si>
    <t>SMX-409</t>
  </si>
  <si>
    <t>18-AV2CR-0297</t>
  </si>
  <si>
    <t>ASB-004</t>
  </si>
  <si>
    <t>보통작업용(내유용)</t>
  </si>
  <si>
    <t>18-AV2CR-0298</t>
  </si>
  <si>
    <t>SMC-444</t>
  </si>
  <si>
    <t>18-AV2CR-0299</t>
  </si>
  <si>
    <t>SMJ-445</t>
  </si>
  <si>
    <t>보통작업용(단화), 1종, 선심있는 것, 미끄럼방지(세제1등급)</t>
  </si>
  <si>
    <t>18-AV2CR-0300</t>
  </si>
  <si>
    <t>SMJ-446</t>
  </si>
  <si>
    <t>18-AV4CR-0290</t>
  </si>
  <si>
    <t>18-AV4CR-0294</t>
  </si>
  <si>
    <t>K2-86</t>
  </si>
  <si>
    <t>18-AV4CR-0295</t>
  </si>
  <si>
    <t>WALKER</t>
  </si>
  <si>
    <t>18-AV4CR-0296</t>
  </si>
  <si>
    <t>TL-62</t>
  </si>
  <si>
    <t>18-AV4CR-0301</t>
  </si>
  <si>
    <t>TL-004(MIRACLE)</t>
  </si>
  <si>
    <t>18-AV4CR-0302</t>
  </si>
  <si>
    <t>HM-706N</t>
  </si>
  <si>
    <t>18-AV4CR-0303</t>
  </si>
  <si>
    <t>HM-113N 방한화</t>
  </si>
  <si>
    <t>18-AV2CR-0306</t>
  </si>
  <si>
    <t>SMC-666</t>
  </si>
  <si>
    <t>18-AV2CR-0307</t>
  </si>
  <si>
    <t>L-64</t>
  </si>
  <si>
    <t>18-AV2CR-0311</t>
  </si>
  <si>
    <t>MS-1817</t>
  </si>
  <si>
    <t>18-AV2CR-0312</t>
  </si>
  <si>
    <t>SJ-303</t>
  </si>
  <si>
    <t>경작업용(단화), 선심있는것, 1종</t>
  </si>
  <si>
    <t>18-AV2CR-0313</t>
  </si>
  <si>
    <t>SJ-401</t>
  </si>
  <si>
    <t>18-AV2CR-0317</t>
  </si>
  <si>
    <t>WK-901HAE</t>
  </si>
  <si>
    <t>18-AV4CR-0304</t>
  </si>
  <si>
    <t>CP-G200</t>
  </si>
  <si>
    <t>18-AV4CR-0305</t>
  </si>
  <si>
    <t>SY VINA CO. LTD</t>
  </si>
  <si>
    <t>MTR-811</t>
  </si>
  <si>
    <t>18-AV4CR-0308</t>
  </si>
  <si>
    <t>18-AV4CR-0309</t>
  </si>
  <si>
    <t>MT-426</t>
  </si>
  <si>
    <t>18-AV4CR-0310</t>
  </si>
  <si>
    <t>18-AV4CR-0314</t>
  </si>
  <si>
    <t>HS-79-1</t>
  </si>
  <si>
    <t>18-AV4CR-0315</t>
  </si>
  <si>
    <t>HS-86 가디언</t>
  </si>
  <si>
    <t>18-AV4CR-0316</t>
  </si>
  <si>
    <t>HS-303</t>
  </si>
  <si>
    <t>18-AV4CR-0318</t>
  </si>
  <si>
    <t>TS-G206</t>
  </si>
  <si>
    <t>18-AV2CR-0319</t>
  </si>
  <si>
    <t>T-20</t>
  </si>
  <si>
    <t>18-AV2CR-0320</t>
  </si>
  <si>
    <t>T-22</t>
  </si>
  <si>
    <t>18-AV2CR-0321</t>
  </si>
  <si>
    <t>T-30</t>
  </si>
  <si>
    <t>18-AV2CT-0047</t>
  </si>
  <si>
    <t>SM-500</t>
  </si>
  <si>
    <t>18-AV2CU-0020</t>
  </si>
  <si>
    <t>SH-10+09707(K1)</t>
  </si>
  <si>
    <t>직결식반면형, 저농도, 암모니아용</t>
  </si>
  <si>
    <t>18-AV4CU-0021</t>
  </si>
  <si>
    <t>5400시리즈(54001)+N75001L+7506N99</t>
  </si>
  <si>
    <t>직결식전면형, 중농도, 유기화합물용, 방진 1급</t>
  </si>
  <si>
    <t>18-AV4CU-0022</t>
  </si>
  <si>
    <t>5400시리즈(54001)+N75003L+7506N99</t>
  </si>
  <si>
    <t>직결식전면형, 중농도, 유기화합물, 저농도, 할로겐, 황화수소, 아황산용, 방진 1급</t>
  </si>
  <si>
    <t>18-AV4CU-0023</t>
  </si>
  <si>
    <t>5400시리즈(54001)+75SCL+7506N99</t>
  </si>
  <si>
    <t>직결식전면형, 중농도, 유기화합물, 할로겐, 황화수소, 시안화수소, 저농도, 아황산, 암모니아용, 방진 1급</t>
  </si>
  <si>
    <t>18-AV2CX-0041</t>
  </si>
  <si>
    <t>JY-FFP03-A</t>
  </si>
  <si>
    <t>방열 상의</t>
  </si>
  <si>
    <t>18-AV2CY-0035</t>
  </si>
  <si>
    <t>DMS-A203-1</t>
  </si>
  <si>
    <t>18-AV2CY-0036</t>
  </si>
  <si>
    <t>DMS-A106-1</t>
  </si>
  <si>
    <t>18-AV2CY-0037</t>
  </si>
  <si>
    <t>SAHSE1-2032</t>
  </si>
  <si>
    <t>18-AV2CY-0038</t>
  </si>
  <si>
    <t>COVB-1808003</t>
  </si>
  <si>
    <t>18-AV2CY-0039</t>
  </si>
  <si>
    <t>COVB-1808002</t>
  </si>
  <si>
    <t>18-AV2CY-0040</t>
  </si>
  <si>
    <t>가양프로텍션(주)</t>
  </si>
  <si>
    <t>GYP-SB15</t>
  </si>
  <si>
    <t>18-AV2CZ-0024</t>
  </si>
  <si>
    <t>MSO J-267BF(#1.2)</t>
  </si>
  <si>
    <t>18-AV2CZ-0025</t>
  </si>
  <si>
    <t>MSO J-267BF(#1.7)</t>
  </si>
  <si>
    <t>용접용필터(#1.7)</t>
  </si>
  <si>
    <t>18-AV2CZ-0026</t>
  </si>
  <si>
    <t>MSO J-267BF(#2.0)</t>
  </si>
  <si>
    <t>18-AV2CZ-0027</t>
  </si>
  <si>
    <t>MSO J-267BF(#3.0)</t>
  </si>
  <si>
    <t>18-AV2CZ-0028</t>
  </si>
  <si>
    <t>MSO J-267BF(#4.0)</t>
  </si>
  <si>
    <t>18-AV2CZ-0029</t>
  </si>
  <si>
    <t>KR-WD01-13</t>
  </si>
  <si>
    <t>미 작동 #4, (#13)</t>
  </si>
  <si>
    <t>18-AV2Ca-0014</t>
  </si>
  <si>
    <t>MSO W6 개폐(#10)</t>
  </si>
  <si>
    <t>18-AV2Ca-0015</t>
  </si>
  <si>
    <t>MSO W6 개폐(#11)</t>
  </si>
  <si>
    <t>18-AV2Ca-0016</t>
  </si>
  <si>
    <t>MSO 56A(#10)</t>
  </si>
  <si>
    <t>18-AV2Ca-0017</t>
  </si>
  <si>
    <t>MSO 56A(#11)</t>
  </si>
  <si>
    <t>18-AV2Ca-0018</t>
  </si>
  <si>
    <t>MSO 56AP(#10)</t>
  </si>
  <si>
    <t>18-AV2Ca-0019</t>
  </si>
  <si>
    <t>MSO 56AP(#11)</t>
  </si>
  <si>
    <t>18-AV2Ca-0024</t>
  </si>
  <si>
    <t>MSO 56A (#13)</t>
  </si>
  <si>
    <t>헬멧형(#13)</t>
  </si>
  <si>
    <t>18-AV2Ca-0025</t>
  </si>
  <si>
    <t>MSO 70AM (#13)</t>
  </si>
  <si>
    <t>18-AV4Cb-0003</t>
  </si>
  <si>
    <t>X1B</t>
  </si>
  <si>
    <t>18-AV4Cb-0004</t>
  </si>
  <si>
    <t>X2B</t>
  </si>
  <si>
    <t>18-AV4Cb-0005</t>
  </si>
  <si>
    <t>X3B</t>
  </si>
  <si>
    <t>18-AV4Cb-0006</t>
  </si>
  <si>
    <t>X4B</t>
  </si>
  <si>
    <t>18-AV4Cb-0007</t>
  </si>
  <si>
    <t>X5B</t>
  </si>
  <si>
    <t>귀마개</t>
  </si>
  <si>
    <t>18-AV4Cb-0008</t>
  </si>
  <si>
    <t>UltraFit Silicone</t>
  </si>
  <si>
    <t>귀마개(EP-1)</t>
  </si>
  <si>
    <t>09-AV2CR-0110</t>
    <phoneticPr fontId="20" type="noConversion"/>
  </si>
  <si>
    <t>인증서반납/자진취소</t>
    <phoneticPr fontId="20" type="noConversion"/>
  </si>
  <si>
    <t>09-AV2CR-0167</t>
    <phoneticPr fontId="20" type="noConversion"/>
  </si>
  <si>
    <t>09-AV2CR-0140</t>
    <phoneticPr fontId="20" type="noConversion"/>
  </si>
  <si>
    <t>09-AV2CR-0038</t>
    <phoneticPr fontId="20" type="noConversion"/>
  </si>
  <si>
    <t>09-AV2CR-0078</t>
    <phoneticPr fontId="20" type="noConversion"/>
  </si>
  <si>
    <t>09-AV2CR-0109</t>
    <phoneticPr fontId="20" type="noConversion"/>
  </si>
  <si>
    <t>10-AV2CR-0203</t>
    <phoneticPr fontId="20" type="noConversion"/>
  </si>
  <si>
    <t>10-AV2CR-0202</t>
    <phoneticPr fontId="20" type="noConversion"/>
  </si>
  <si>
    <t>10-AV2CR-0290</t>
    <phoneticPr fontId="20" type="noConversion"/>
  </si>
  <si>
    <t>10-AV2CR-0436</t>
    <phoneticPr fontId="20" type="noConversion"/>
  </si>
  <si>
    <t>11-AV2CR-0177</t>
    <phoneticPr fontId="20" type="noConversion"/>
  </si>
  <si>
    <t>11-AV2CR-0181</t>
    <phoneticPr fontId="20" type="noConversion"/>
  </si>
  <si>
    <t>13-AV2CR-0018</t>
    <phoneticPr fontId="20" type="noConversion"/>
  </si>
  <si>
    <t>13-AV2CR-0132</t>
    <phoneticPr fontId="20" type="noConversion"/>
  </si>
  <si>
    <t>13-AV2CR-0301</t>
    <phoneticPr fontId="20" type="noConversion"/>
  </si>
  <si>
    <t>14-AV2CR-0311</t>
    <phoneticPr fontId="20" type="noConversion"/>
  </si>
  <si>
    <t>14-AV2CR-0313</t>
    <phoneticPr fontId="20" type="noConversion"/>
  </si>
  <si>
    <t>15-AV2CT-0073</t>
    <phoneticPr fontId="20" type="noConversion"/>
  </si>
  <si>
    <t>16-AV2Ca-0009</t>
    <phoneticPr fontId="20" type="noConversion"/>
  </si>
  <si>
    <t>방음용보호구</t>
    <phoneticPr fontId="20" type="noConversion"/>
  </si>
  <si>
    <t>Fuyang Handy Plastic Co.,Ltd</t>
  </si>
  <si>
    <t>웰킵스 원더핏 귀마개 WEP-1</t>
  </si>
  <si>
    <t>17-AV4Cb-0014</t>
    <phoneticPr fontId="20" type="noConversion"/>
  </si>
  <si>
    <t>18-AV2CQ-0009</t>
  </si>
  <si>
    <t>HS-A704ab</t>
  </si>
  <si>
    <t>18-AV2CQ-0010</t>
  </si>
  <si>
    <t>HS-P704ab</t>
  </si>
  <si>
    <t>18-AV2CQ-0011</t>
  </si>
  <si>
    <t>HS-A903</t>
  </si>
  <si>
    <t>18-AV2CQ-0012</t>
  </si>
  <si>
    <t>HS-P903</t>
  </si>
  <si>
    <t>18-AV2CQ-0013</t>
  </si>
  <si>
    <t>PH-03A</t>
  </si>
  <si>
    <t>안전보건공단</t>
    <phoneticPr fontId="20" type="noConversion"/>
  </si>
  <si>
    <t>18-AV2CR-0322</t>
  </si>
  <si>
    <t>WS-4000EX</t>
  </si>
  <si>
    <t>경작업용(단화), 선심없는 것, 미끄럼방지(세제2등급)</t>
  </si>
  <si>
    <t>18-AV2CR-0328</t>
  </si>
  <si>
    <t>PNSF-1002E</t>
  </si>
  <si>
    <t>18-AV2CR-0329</t>
  </si>
  <si>
    <t>PNSF-1002E2</t>
  </si>
  <si>
    <t>18-AV2CR-0330</t>
  </si>
  <si>
    <t>SMN-447</t>
  </si>
  <si>
    <t>경작업용(단화), 선심있는것</t>
  </si>
  <si>
    <t>18-AV2CR-0333</t>
  </si>
  <si>
    <t>M-007W</t>
  </si>
  <si>
    <t>18-AV2CR-0334</t>
  </si>
  <si>
    <t>GT-42W</t>
  </si>
  <si>
    <t>18-AV2CR-0338</t>
  </si>
  <si>
    <t>KP-610</t>
  </si>
  <si>
    <t>18-AV2CR-0339</t>
  </si>
  <si>
    <t>KP-410</t>
  </si>
  <si>
    <t>18-AV4CR-0323</t>
  </si>
  <si>
    <t>TRACK VINA CO., LTD</t>
  </si>
  <si>
    <t>18-AV4CR-0324</t>
  </si>
  <si>
    <t>18-AV4CR-0325</t>
  </si>
  <si>
    <t>18-AV4CR-0326</t>
  </si>
  <si>
    <t>18-AV4CR-0327</t>
  </si>
  <si>
    <t>18-AV4CR-0331</t>
  </si>
  <si>
    <t>PRO6-605Y</t>
  </si>
  <si>
    <t>18-AV4CR-0332</t>
  </si>
  <si>
    <t>PRO6-604Y</t>
  </si>
  <si>
    <t>18-AV4CR-0335</t>
  </si>
  <si>
    <t>H-6D</t>
  </si>
  <si>
    <t>18-AV4CR-0336</t>
  </si>
  <si>
    <t>COV-621</t>
  </si>
  <si>
    <t>18-AV4CR-0337</t>
  </si>
  <si>
    <t>JOR-55(워크맨)</t>
  </si>
  <si>
    <t>18-AV2CR-0340</t>
  </si>
  <si>
    <t>WS-651</t>
  </si>
  <si>
    <t>18-AV2CR-0343</t>
  </si>
  <si>
    <t>YAK-700GD</t>
  </si>
  <si>
    <t>18-AV2CR-0344</t>
  </si>
  <si>
    <t>RF-607</t>
  </si>
  <si>
    <t>18-AV2CR-0347</t>
  </si>
  <si>
    <t>보통작업용(중단화),선심있는것, 미끄럼방지(세제2등급)</t>
  </si>
  <si>
    <t>18-AV2CR-0352</t>
  </si>
  <si>
    <t>Hi-405W</t>
  </si>
  <si>
    <t>18-AV4CR-0341</t>
  </si>
  <si>
    <t>HAZMAX(R) 87012</t>
  </si>
  <si>
    <t>경작업용(장화), 성능1수준(D, F, G, H, I, J, K, L, O), 성능3수준(M,N), 내답판 있는것, 미끄럼방지(세제, 글리세린)1등급</t>
  </si>
  <si>
    <t>18-AV4CR-0342</t>
  </si>
  <si>
    <t>TL-04</t>
  </si>
  <si>
    <t>18-AV4CR-0345</t>
  </si>
  <si>
    <t>CP-G301N</t>
  </si>
  <si>
    <t>경작업용(단화), 선심없는것</t>
  </si>
  <si>
    <t>18-AV4CR-0346</t>
  </si>
  <si>
    <t>CP-G301S</t>
  </si>
  <si>
    <t>18-AV4CR-0348</t>
  </si>
  <si>
    <t>KPS-480</t>
  </si>
  <si>
    <t>18-AV4CR-0349</t>
  </si>
  <si>
    <t>KPS-610</t>
  </si>
  <si>
    <t>18-AV4CR-0350</t>
  </si>
  <si>
    <t>18-AV4CR-0351</t>
  </si>
  <si>
    <t>KPS-490</t>
  </si>
  <si>
    <t>18-AV4CR-0353</t>
  </si>
  <si>
    <t>18-AV4CR-0354</t>
  </si>
  <si>
    <t>JOR-01(베이직)</t>
  </si>
  <si>
    <t>18-AV4CR-0355</t>
  </si>
  <si>
    <t>LS-673</t>
  </si>
  <si>
    <t>18-AV4CR-0356</t>
  </si>
  <si>
    <t>LS-600</t>
  </si>
  <si>
    <t>18-AV4CR-0357</t>
  </si>
  <si>
    <t>HS-85</t>
  </si>
  <si>
    <t>18-AV4CR-0358</t>
  </si>
  <si>
    <t>경작업화(단화)</t>
  </si>
  <si>
    <t>18-AV4CR-0359</t>
  </si>
  <si>
    <t>AW-65</t>
  </si>
  <si>
    <t>18-AV4CR-0360</t>
  </si>
  <si>
    <t>Hybrid 1L</t>
  </si>
  <si>
    <t>경작업용(일반용), 미끄럼방지(세제 및 글리세린)1등급</t>
  </si>
  <si>
    <t>18-AV4CR-0361</t>
  </si>
  <si>
    <t>Hybrid 2L</t>
  </si>
  <si>
    <t>경작업용(일반용), 미끄럼방지(세제 1등급, 글리세린 2등급)</t>
  </si>
  <si>
    <t>18-AV4CS-0020</t>
  </si>
  <si>
    <t>BIOPRO(M) SDN.BHD</t>
  </si>
  <si>
    <t>KM NEOTRILE GLOVE NE0300</t>
  </si>
  <si>
    <t>성능수준2(메탄올, 수산화나트륨 40%, 황산 96%, N-헥산), 마모저항 1수준</t>
  </si>
  <si>
    <t>18-AV4CS-0021</t>
  </si>
  <si>
    <t>킴테크퓨어*G29 내화학글로브</t>
  </si>
  <si>
    <t>18-AV2CT-0048</t>
  </si>
  <si>
    <t>크린가드*M10F 접이식 방진마스크</t>
  </si>
  <si>
    <t>18-AV2CT-0049</t>
  </si>
  <si>
    <t>BERRY-1/F8</t>
  </si>
  <si>
    <t>18-AV2CT-0050</t>
  </si>
  <si>
    <t>EPP-500A</t>
  </si>
  <si>
    <t>18-AV2CT-0051</t>
  </si>
  <si>
    <t>EPP-500CA</t>
  </si>
  <si>
    <t>18-AV4CU-0024</t>
  </si>
  <si>
    <t>X-Plore 6530/AXB2</t>
  </si>
  <si>
    <t>직결식전면형, 최저농도, 유기화합물용, 중농도, 할로겐용</t>
  </si>
  <si>
    <t>18-AV2CY-0041</t>
  </si>
  <si>
    <t>PRO-TA-21-1</t>
  </si>
  <si>
    <t>18-AV2CY-0042</t>
  </si>
  <si>
    <t>PRO-TA-22</t>
  </si>
  <si>
    <t>18-AV2CY-0043</t>
  </si>
  <si>
    <t>DH-106SL</t>
  </si>
  <si>
    <t>18-AV2CY-0044</t>
  </si>
  <si>
    <t>KB-9501</t>
  </si>
  <si>
    <t>18-AV2CY-0045</t>
  </si>
  <si>
    <t>DMS-K-203A</t>
  </si>
  <si>
    <t>18-AV2CY-0046</t>
  </si>
  <si>
    <t>KB-9401</t>
  </si>
  <si>
    <t>18-AV2CY-0047</t>
  </si>
  <si>
    <t>DMS-K-106A</t>
  </si>
  <si>
    <t>18-AV2CZ-0030</t>
  </si>
  <si>
    <t>KR-SIDE2-옐로우-UV1.2</t>
  </si>
  <si>
    <t>18-AV2CZ-0031</t>
  </si>
  <si>
    <t>KR-SIDE2-그린-UV2.5</t>
  </si>
  <si>
    <t>18-AV2CZ-0032</t>
  </si>
  <si>
    <t>KR-SIDE2-실버미러-UV3.0</t>
  </si>
  <si>
    <t>18-AV2CZ-0033</t>
  </si>
  <si>
    <t>KR-SIDE2-레드-UV3.0</t>
  </si>
  <si>
    <t>18-AV2CZ-0034</t>
  </si>
  <si>
    <t>KR-SIDE2-스모크-UV4.0</t>
  </si>
  <si>
    <t>18-AV2CZ-0035</t>
  </si>
  <si>
    <t>KR-SIDE2-스모크-UV4.0(편광)</t>
  </si>
  <si>
    <t>SHANDONG MINGTAI SAFETY PRODUCT CO., LTD</t>
    <phoneticPr fontId="20" type="noConversion"/>
  </si>
  <si>
    <t>인증서반납/자진취소</t>
    <phoneticPr fontId="18" type="noConversion"/>
  </si>
  <si>
    <t>2018-12-06</t>
    <phoneticPr fontId="20" type="noConversion"/>
  </si>
  <si>
    <t>2018-12-06</t>
    <phoneticPr fontId="20" type="noConversion"/>
  </si>
  <si>
    <t>14-AV4CR-0268</t>
    <phoneticPr fontId="20" type="noConversion"/>
  </si>
  <si>
    <t>인증서반납/자진취소</t>
    <phoneticPr fontId="20" type="noConversion"/>
  </si>
  <si>
    <t>2018-11-26</t>
    <phoneticPr fontId="20" type="noConversion"/>
  </si>
  <si>
    <t>인증서반납/자진취소</t>
    <phoneticPr fontId="20" type="noConversion"/>
  </si>
  <si>
    <t>Workwear Lanka Ltd</t>
    <phoneticPr fontId="20" type="noConversion"/>
  </si>
  <si>
    <t>인증서반납/자진취소</t>
    <phoneticPr fontId="20" type="noConversion"/>
  </si>
  <si>
    <t>Shanghai Gangkai Purifying Products Co., Ltd.</t>
    <phoneticPr fontId="20" type="noConversion"/>
  </si>
  <si>
    <t>17-AV4CT-0026</t>
    <phoneticPr fontId="20" type="noConversion"/>
  </si>
  <si>
    <t>18-AV2CQ-0014</t>
  </si>
  <si>
    <t>SAHM-1802</t>
  </si>
  <si>
    <t>18-AV2CQ-0015</t>
  </si>
  <si>
    <t>SAHM-1803</t>
  </si>
  <si>
    <t>18-AV2CQ-0016</t>
  </si>
  <si>
    <t>국제안전물산 유한책임회사</t>
  </si>
  <si>
    <t>KJH-N003</t>
  </si>
  <si>
    <t>18-AV2CR-0362</t>
  </si>
  <si>
    <t>YAK-407GD</t>
  </si>
  <si>
    <t>18-AV2CR-0363</t>
  </si>
  <si>
    <t>Z-84</t>
  </si>
  <si>
    <t>보통작업용(단화), 미끄럼방지(세제)2등급</t>
  </si>
  <si>
    <t>18-AV2CR-0365</t>
  </si>
  <si>
    <t>18-AV2CR-0366</t>
  </si>
  <si>
    <t>18-AV2CR-0367</t>
  </si>
  <si>
    <t>18-AV2CR-0368</t>
  </si>
  <si>
    <t>18-AV2CR-0369</t>
  </si>
  <si>
    <t>COV18-1</t>
  </si>
  <si>
    <t>18-AV2CR-0371</t>
  </si>
  <si>
    <t>MC-66</t>
  </si>
  <si>
    <t>18-AV2CR-0372</t>
  </si>
  <si>
    <t>MC-40</t>
  </si>
  <si>
    <t>18-AV2CR-0373</t>
  </si>
  <si>
    <t>MC-46</t>
  </si>
  <si>
    <t>18-AV2CR-0374</t>
  </si>
  <si>
    <t>MC-42</t>
  </si>
  <si>
    <t>18-AV2CR-0375</t>
  </si>
  <si>
    <t>MC-50</t>
  </si>
  <si>
    <t>18-AV4CR-0364</t>
  </si>
  <si>
    <t>JOR-03(잭슨)</t>
  </si>
  <si>
    <t>18-AV4CR-0370</t>
  </si>
  <si>
    <t>18-AV2CR-0377</t>
  </si>
  <si>
    <t>18-AV2CR-0378</t>
  </si>
  <si>
    <t>18-AV2CR-0379</t>
  </si>
  <si>
    <t>18-AV2CR-0380</t>
  </si>
  <si>
    <t>18-AV4CR-0376</t>
  </si>
  <si>
    <t>N-805</t>
  </si>
  <si>
    <t>18-AV4CR-0381</t>
  </si>
  <si>
    <t>TL-03</t>
  </si>
  <si>
    <t>18-AV2CR-0382</t>
  </si>
  <si>
    <t>18-AV2CR-0383</t>
  </si>
  <si>
    <t>18-AV2CR-0384</t>
  </si>
  <si>
    <t>18-AV2CR-0393</t>
  </si>
  <si>
    <t>18-AV2CR-0394</t>
  </si>
  <si>
    <t>18-AV2CR-0395</t>
  </si>
  <si>
    <t>18-AV4CR-0385</t>
  </si>
  <si>
    <t>HS-84 골드</t>
  </si>
  <si>
    <t>18-AV4CR-0386</t>
  </si>
  <si>
    <t>YOUNG POONG VINA CO., LTD</t>
  </si>
  <si>
    <t>YPC-420V</t>
  </si>
  <si>
    <t>18-AV4CR-0387</t>
  </si>
  <si>
    <t>SMX-602V</t>
  </si>
  <si>
    <t>18-AV4CR-0388</t>
  </si>
  <si>
    <t>KP-403V</t>
  </si>
  <si>
    <t>18-AV4CR-0389</t>
  </si>
  <si>
    <t>YPP-603V</t>
  </si>
  <si>
    <t>18-AV4CR-0390</t>
  </si>
  <si>
    <t>AW-47D</t>
  </si>
  <si>
    <t>18-AV4CR-0391</t>
  </si>
  <si>
    <t>HP-603(리버스)</t>
  </si>
  <si>
    <t>18-AV4CR-0392</t>
  </si>
  <si>
    <t>H-5B</t>
  </si>
  <si>
    <t>18-AV4CR-0396</t>
  </si>
  <si>
    <t>ZHUANGYUAN FOOTWEAR CO., LTD.</t>
  </si>
  <si>
    <t>18-AV4CR-0397</t>
  </si>
  <si>
    <t>PT.MULIA JAYA SENTOSA INDAH.</t>
  </si>
  <si>
    <t>MJS-600</t>
  </si>
  <si>
    <t>18-AV4CR-0398</t>
  </si>
  <si>
    <t>MW-101</t>
  </si>
  <si>
    <t>18-AV2CT-0054</t>
  </si>
  <si>
    <t>1080HDC</t>
  </si>
  <si>
    <t>18-AV2CT-0055</t>
  </si>
  <si>
    <t>1010DH-02</t>
  </si>
  <si>
    <t>18-AV2CT-0056</t>
  </si>
  <si>
    <t>1080DC-02</t>
  </si>
  <si>
    <t>18-AV2CT-0057</t>
  </si>
  <si>
    <t>1010D-02</t>
  </si>
  <si>
    <t>18-AV4CT-0052</t>
  </si>
  <si>
    <t>QINGDAO BESTEX RUBBER &amp; PLASTIC PRODUCTS CO.,LTD</t>
  </si>
  <si>
    <t>크린가드M10 2패널 방진마스크(대형)</t>
  </si>
  <si>
    <t>18-AV4CT-0053</t>
  </si>
  <si>
    <t>크린가드M20 2패널 방진마스크(대형)</t>
  </si>
  <si>
    <t>18-AV2CT-0058</t>
  </si>
  <si>
    <t>HM-2031</t>
  </si>
  <si>
    <t>18-AV2CT-0059</t>
  </si>
  <si>
    <t>HM-4070</t>
  </si>
  <si>
    <t>18-AV2CU-0025</t>
  </si>
  <si>
    <t>CHERRY-803+F3(FP1/SOH1F3)</t>
  </si>
  <si>
    <t>직결식반면형, 저농도, 유기화합물, 할로겐, 황화수소, 시안화수소, 아황산, 방진 특급</t>
  </si>
  <si>
    <t>18-AV2CU-0026</t>
  </si>
  <si>
    <t>CHERRY-806+F3(FP1/SOHA1F3)</t>
  </si>
  <si>
    <t>직결식반면형, 저농도, 유기화합물, 할로겐, 황화수소, 시안화수소, 아황산, 암모니아, 방진 특급</t>
  </si>
  <si>
    <t>18-AV4CW-0013</t>
  </si>
  <si>
    <t>X-Plore 8500/전면형/겸용</t>
  </si>
  <si>
    <t>전동식전면형, 저농도, 유기화합물용, 할로겐용, 아황산용, 암모니아용, 방진 특급</t>
  </si>
  <si>
    <t>18-AV4CW-0014</t>
  </si>
  <si>
    <t>X-Plore 8500/전면형/P3</t>
  </si>
  <si>
    <t>전동식전면형, 방진 특급</t>
  </si>
  <si>
    <t>18-AV4CW-0015</t>
  </si>
  <si>
    <t>X-Plore 8500/후드/P3</t>
  </si>
  <si>
    <t>18-AV4CX-0042</t>
  </si>
  <si>
    <t>PNTD VINA IMPORT EXPORT GARMENT CO.,LTD</t>
  </si>
  <si>
    <t>A20</t>
  </si>
  <si>
    <t>18-AV4CX-0043</t>
  </si>
  <si>
    <t>Global Resources Group(Viet Nam) Co.,Ltd</t>
  </si>
  <si>
    <t>Dupont Tyvek R 400</t>
  </si>
  <si>
    <t>전신보호복, 6형식, 액체반발 및 액체침투(황산 30%, 수산화나트륨 10%)</t>
  </si>
  <si>
    <t>18-AV4CX-0044</t>
  </si>
  <si>
    <t>18-AV4CX-0045</t>
  </si>
  <si>
    <t>Environstar Limited Company(Thuy Nguyen Plant)</t>
  </si>
  <si>
    <t>Dupont Tychem R 2000 전신보호복</t>
  </si>
  <si>
    <t>전신보호복, 3형식, 성능수준6(황산 96%, 수산화나트륨 40%), 마모저항1, 굴곡저항1, 인열강도1,인장강도1, 뚫림강도1</t>
  </si>
  <si>
    <t>18-AV4CX-0046</t>
  </si>
  <si>
    <t>Environstar Limited Company(Do Son Plant)</t>
  </si>
  <si>
    <t>Dupont Proshield R 20</t>
  </si>
  <si>
    <t>18-AV4CX-0047</t>
  </si>
  <si>
    <t>M-50 원피스</t>
  </si>
  <si>
    <t>18-AV2CY-0048</t>
  </si>
  <si>
    <t>K031-57</t>
  </si>
  <si>
    <t>18-AV2CY-0049</t>
  </si>
  <si>
    <t>COVB-1808004</t>
  </si>
  <si>
    <t>18-AV2CY-0050</t>
  </si>
  <si>
    <t>BAAI-4001</t>
  </si>
  <si>
    <t>18-AV2CY-0051</t>
  </si>
  <si>
    <t>HBAI-5001</t>
  </si>
  <si>
    <t>18-AV4CZ-0036</t>
  </si>
  <si>
    <t>SUN SIGHT GLASSES CO.,LTD</t>
  </si>
  <si>
    <t>AP402SG</t>
  </si>
  <si>
    <t>18-AV4Cb-0009</t>
  </si>
  <si>
    <t>Cotral International</t>
  </si>
  <si>
    <t>Qeos Orange(A7)</t>
  </si>
  <si>
    <t>18-AV4Cb-0010</t>
  </si>
  <si>
    <t>Qeos Orange(B3)</t>
  </si>
  <si>
    <t>18-AV4Cb-0011</t>
  </si>
  <si>
    <t>Qeos Orange(B6)</t>
  </si>
  <si>
    <t>18-AV4Cb-0012</t>
  </si>
  <si>
    <t>Qeos Orange(C0)</t>
  </si>
  <si>
    <t>18-AV4Cb-0013</t>
  </si>
  <si>
    <t>Qeos Orange(C3)</t>
  </si>
  <si>
    <t>18-AV4Cb-0014</t>
  </si>
  <si>
    <t>Qeos Green(O)</t>
  </si>
  <si>
    <t>18-AV4Cb-0015</t>
  </si>
  <si>
    <t>Qeos Green(S)</t>
  </si>
  <si>
    <t>18-AV2Cb-0016</t>
  </si>
  <si>
    <t>OHR-5</t>
  </si>
  <si>
    <t>18-AV2Cb-0017</t>
  </si>
  <si>
    <t>OHR-6</t>
  </si>
  <si>
    <t>18-AV2Cb-0018</t>
  </si>
  <si>
    <t>Unique Safety Equipment Co.Ltd</t>
    <phoneticPr fontId="20" type="noConversion"/>
  </si>
  <si>
    <t>인증서반납/자진취소</t>
    <phoneticPr fontId="20" type="noConversion"/>
  </si>
  <si>
    <t>㈜케이엠</t>
    <phoneticPr fontId="20" type="noConversion"/>
  </si>
  <si>
    <t>Sperian Protection Tunisia</t>
    <phoneticPr fontId="20" type="noConversion"/>
  </si>
  <si>
    <t>인증서반납/자진취소</t>
    <phoneticPr fontId="20" type="noConversion"/>
  </si>
  <si>
    <t>13-AV2CR-0284</t>
    <phoneticPr fontId="20" type="noConversion"/>
  </si>
  <si>
    <t>15-AV4CX-0145</t>
  </si>
  <si>
    <t>Makrite(중국공장)</t>
    <phoneticPr fontId="20" type="noConversion"/>
  </si>
  <si>
    <t>인증서반납/자진취소</t>
    <phoneticPr fontId="18" type="noConversion"/>
  </si>
  <si>
    <t>Jinjiang Shiguang Footwear Manufacturing Co., Ltd.</t>
    <phoneticPr fontId="20" type="noConversion"/>
  </si>
  <si>
    <t>인증서반납/자진취소</t>
    <phoneticPr fontId="18" type="noConversion"/>
  </si>
  <si>
    <t>Jinhou Group Weihai Shoes Co., Ltd</t>
    <phoneticPr fontId="20" type="noConversion"/>
  </si>
  <si>
    <t>2018-12-12</t>
    <phoneticPr fontId="20" type="noConversion"/>
  </si>
  <si>
    <t>19-AV4CU-0001</t>
  </si>
  <si>
    <t>Shigematsu Works Co., Ltd.(Funehiki plant)</t>
  </si>
  <si>
    <t>KTW02SKT/MXAM</t>
  </si>
  <si>
    <t>직결식반면형, 저농도, 유기화합물용, 할로겐용, 황화수소용, 시안화수소용, 아황산용, 암모니아용</t>
  </si>
  <si>
    <t>19-AV4CT-0001</t>
  </si>
  <si>
    <t>QINGDAO BESTEX RUBBER &amp; PLASTIC PRODUCTS CO.,LTD</t>
  </si>
  <si>
    <t>크린가드 M20 2패널 방진마스크(중형)</t>
  </si>
  <si>
    <t>안면부여과식 1급</t>
  </si>
  <si>
    <t>19-AV4CT-0002</t>
  </si>
  <si>
    <t>크린가드 M10 2패널 방진마스크(중형)</t>
  </si>
  <si>
    <t>안면부여과식 2급</t>
  </si>
  <si>
    <t>19-AV4CT-0003</t>
  </si>
  <si>
    <t>프로가드8685</t>
  </si>
  <si>
    <t>19-AV2CT-0004</t>
  </si>
  <si>
    <t>COOL FAN 3000</t>
  </si>
  <si>
    <t>안전보건공단</t>
    <phoneticPr fontId="50" type="noConversion"/>
  </si>
  <si>
    <t>19-AV2CT-0005</t>
  </si>
  <si>
    <t>COOL FAN 1000</t>
  </si>
  <si>
    <t>19-AV2CT-0006</t>
  </si>
  <si>
    <t>501S</t>
  </si>
  <si>
    <t>안면부여과식, 1급</t>
  </si>
  <si>
    <t>19-AV2CT-0007</t>
  </si>
  <si>
    <t>501CS</t>
  </si>
  <si>
    <t>19-AV4CT-0008</t>
  </si>
  <si>
    <t>201V</t>
  </si>
  <si>
    <t>19-AV2CT-0009</t>
  </si>
  <si>
    <t>RST DPF-700</t>
  </si>
  <si>
    <t>안면부여과식 특급</t>
  </si>
  <si>
    <t>19-AV2CT-0010</t>
  </si>
  <si>
    <t>203V</t>
  </si>
  <si>
    <t>19-AV2CT-0011</t>
  </si>
  <si>
    <t>KRO30</t>
  </si>
  <si>
    <t>19-AV2CT-0012</t>
  </si>
  <si>
    <t>KRO31</t>
  </si>
  <si>
    <t>19-AV2CT-0013</t>
  </si>
  <si>
    <t>KRO51</t>
  </si>
  <si>
    <t>19-AV2CT-0014</t>
  </si>
  <si>
    <t>KRO51/M</t>
  </si>
  <si>
    <t>19-AV2CT-0015</t>
  </si>
  <si>
    <t>KRO71</t>
  </si>
  <si>
    <t>안전보건공단</t>
    <phoneticPr fontId="50" type="noConversion"/>
  </si>
  <si>
    <t>19-AV2CZ-0001</t>
  </si>
  <si>
    <t>19-AV2CZ-0002</t>
  </si>
  <si>
    <t>차광보안경</t>
    <phoneticPr fontId="20" type="noConversion"/>
  </si>
  <si>
    <t>19-AV2CY-0001</t>
  </si>
  <si>
    <t>SABJS-1802</t>
  </si>
  <si>
    <t>벨트식, U자걸이용</t>
  </si>
  <si>
    <t>19-AV2CY-0002</t>
  </si>
  <si>
    <t>SABJS-1803</t>
  </si>
  <si>
    <t>19-AV2CY-0003</t>
  </si>
  <si>
    <t>주식회사다스바</t>
  </si>
  <si>
    <t>DAB-1</t>
  </si>
  <si>
    <t>벨트식, 1개걸이용</t>
  </si>
  <si>
    <t>19-AV2CY-0004</t>
  </si>
  <si>
    <t>DAH-1</t>
  </si>
  <si>
    <t>안전그네식, 1개걸이용</t>
  </si>
  <si>
    <t>19-AV2CY-0005</t>
  </si>
  <si>
    <t>SAH-B1803</t>
  </si>
  <si>
    <t>안전그네식 안전블럭(3.5M)</t>
  </si>
  <si>
    <t>19-AV2CY-0006</t>
  </si>
  <si>
    <t>SAH-B1804</t>
  </si>
  <si>
    <t>19-AV2CY-0007</t>
  </si>
  <si>
    <t>KB-1802</t>
  </si>
  <si>
    <t>19-AV2CY-0008</t>
  </si>
  <si>
    <t>KR-1801</t>
  </si>
  <si>
    <t>안전그네식 추락방지대</t>
  </si>
  <si>
    <t>19-AV2CY-0009</t>
  </si>
  <si>
    <t>COVB-1808005</t>
  </si>
  <si>
    <t>안전그네식 1개걸이용</t>
  </si>
  <si>
    <t>19-AV2CY-0010</t>
  </si>
  <si>
    <t>COVB-1808006</t>
  </si>
  <si>
    <t>19-AV2CY-0011</t>
  </si>
  <si>
    <t>GYP-SB30</t>
  </si>
  <si>
    <t>안전그네식, 안전블럭(30M)</t>
  </si>
  <si>
    <t>19-AV2CQ-0001</t>
  </si>
  <si>
    <t>HS-A904B-CR1</t>
  </si>
  <si>
    <t>19-AV2CQ-0002</t>
  </si>
  <si>
    <t>HS-P904B</t>
  </si>
  <si>
    <t>19-AV2CQ-0003</t>
  </si>
  <si>
    <t>HS-A904B</t>
  </si>
  <si>
    <t>19-AV2CQ-0004</t>
  </si>
  <si>
    <t>SAHM-1804</t>
  </si>
  <si>
    <t>19-AV2CQ-0005</t>
  </si>
  <si>
    <t>SAHM-1805</t>
  </si>
  <si>
    <t>19-AV2CQ-0006</t>
  </si>
  <si>
    <t>SAHM-1807</t>
  </si>
  <si>
    <t>19-AV4CR-0001</t>
  </si>
  <si>
    <t>Xing Jia Shoes Co., Ltd</t>
  </si>
  <si>
    <t>DM-62</t>
  </si>
  <si>
    <t>19-AV4CR-0002</t>
  </si>
  <si>
    <t>DM-63</t>
  </si>
  <si>
    <t>19-AV4CR-0003</t>
  </si>
  <si>
    <t>DM-64</t>
  </si>
  <si>
    <t>19-AV4CR-0004</t>
  </si>
  <si>
    <t>SHANDONG FENGDUN LEATHER SHOES CO., LTD</t>
  </si>
  <si>
    <t>19-AV4CR-0005</t>
  </si>
  <si>
    <t>19-AV4CR-0006</t>
  </si>
  <si>
    <t>19-AV4CR-0007</t>
  </si>
  <si>
    <t>YOUNG POONG VINA CO., LTD</t>
  </si>
  <si>
    <t>YPC-425V</t>
  </si>
  <si>
    <t>19-AV4CR-0008</t>
  </si>
  <si>
    <t>SMC-405V</t>
  </si>
  <si>
    <t>19-AV4CR-0009</t>
  </si>
  <si>
    <t>SMC-605V</t>
  </si>
  <si>
    <t>19-AV4CR-0010</t>
  </si>
  <si>
    <t>YPC-427V</t>
  </si>
  <si>
    <t>19-AV2CR-0011</t>
  </si>
  <si>
    <t>19-AV2CR-0012</t>
  </si>
  <si>
    <t>PZ-406</t>
  </si>
  <si>
    <t>19-AV4CR-0013</t>
  </si>
  <si>
    <t>SMC-417V</t>
  </si>
  <si>
    <t>19-AV4CR-0014</t>
  </si>
  <si>
    <t>SMC-608V</t>
  </si>
  <si>
    <t>19-AV4CR-0015</t>
  </si>
  <si>
    <t>SMC-408V</t>
  </si>
  <si>
    <t>19-AV4CR-0016</t>
  </si>
  <si>
    <t>SMN-419V</t>
  </si>
  <si>
    <t>보통작업용(중단화), 선심있는 것, 미끄럼방지(세제 1등급)</t>
  </si>
  <si>
    <t>19-AV2CR-0017</t>
  </si>
  <si>
    <t>UK-G34</t>
  </si>
  <si>
    <t>19-AV4CR-0018</t>
  </si>
  <si>
    <t>Ziben Safety(Cambodia) Co., Ltd</t>
  </si>
  <si>
    <t>ZB-195</t>
  </si>
  <si>
    <t>19-AV4CR-0019</t>
  </si>
  <si>
    <t>ZB-194</t>
  </si>
  <si>
    <t>19-AV4CR-0020</t>
  </si>
  <si>
    <t>Tianjin Leopard Co.,Ltd</t>
  </si>
  <si>
    <t>TL-41</t>
  </si>
  <si>
    <t>19-AV2CR-0021</t>
  </si>
  <si>
    <t>TS-471</t>
  </si>
  <si>
    <t>19-AV4CR-0022</t>
  </si>
  <si>
    <t>ZB-191</t>
  </si>
  <si>
    <t>19-AV4CR-0023</t>
  </si>
  <si>
    <t>ZB-193</t>
  </si>
  <si>
    <t>19-AV4CR-0024</t>
  </si>
  <si>
    <t>ZB-196</t>
  </si>
  <si>
    <t>19-AV4CR-0025</t>
  </si>
  <si>
    <t>Cortina Shoes and Bags Manufacturing Co.,Ltd. DongGuan</t>
  </si>
  <si>
    <t>Raptor</t>
  </si>
  <si>
    <t>19-AV4CR-0026</t>
  </si>
  <si>
    <t>PT. ELIM JAYA</t>
  </si>
  <si>
    <t>LS-800</t>
  </si>
  <si>
    <t>19-AV4CR-0027</t>
  </si>
  <si>
    <t>LS-643</t>
  </si>
  <si>
    <t>19-AV4CR-0028</t>
  </si>
  <si>
    <t>LS-400</t>
  </si>
  <si>
    <t>19-AV4CR-0029</t>
  </si>
  <si>
    <t>LS-820</t>
  </si>
  <si>
    <t>19-AV4CR-0030</t>
  </si>
  <si>
    <t>LS-830</t>
  </si>
  <si>
    <t>19-AV4CR-0031</t>
  </si>
  <si>
    <t>SUREX SAFE VENTURE INC</t>
  </si>
  <si>
    <t>SR-403</t>
  </si>
  <si>
    <t>19-AV4CR-0032</t>
  </si>
  <si>
    <t>Zhejiang Haina Shoes Co., Ltd</t>
  </si>
  <si>
    <t>AW-69D</t>
  </si>
  <si>
    <t>19-AV4CR-0033</t>
  </si>
  <si>
    <t>Volcano</t>
  </si>
  <si>
    <t>19-AV4CR-0034</t>
  </si>
  <si>
    <t>Absolute</t>
  </si>
  <si>
    <t>19-AV4CR-0035</t>
  </si>
  <si>
    <t>GAOMI LONGRUNSHENYU FOOTWEAR CO., LTD</t>
  </si>
  <si>
    <t>JST-475</t>
  </si>
  <si>
    <t>19-AV4CR-0036</t>
  </si>
  <si>
    <t>TL-021</t>
  </si>
  <si>
    <t>19-AV2CR-0037</t>
  </si>
  <si>
    <t>19-AV4CR-0038</t>
  </si>
  <si>
    <t>HANS VIETNAM ONE MEMBER COMPANY LIMITED</t>
  </si>
  <si>
    <t>HS-90 아쿠아</t>
  </si>
  <si>
    <t>경작업용(단화), 미끄럼방지(세제 1등급)</t>
  </si>
  <si>
    <t>19-AV2CR-0039</t>
  </si>
  <si>
    <t>케이맥스 글로벌</t>
  </si>
  <si>
    <t>T-26</t>
  </si>
  <si>
    <t>보통작업용(중단화), 선심있는것</t>
  </si>
  <si>
    <t>19-AV2CR-0040</t>
  </si>
  <si>
    <t>T-20FG</t>
  </si>
  <si>
    <t>19-AV2CR-0041</t>
  </si>
  <si>
    <t>TL-14</t>
  </si>
  <si>
    <t>19-AV4CR-0042</t>
  </si>
  <si>
    <t>SUNG HYUN VINA J.S.C</t>
  </si>
  <si>
    <t>ELEG 2</t>
  </si>
  <si>
    <t>경작업용(중단화), 선심없는 것</t>
  </si>
  <si>
    <t>19-AV4CR-0043</t>
  </si>
  <si>
    <t>YINGKOU TIANYI MAKE SHOES CO., LTD</t>
  </si>
  <si>
    <t>JOR-02(메이저)</t>
  </si>
  <si>
    <t>19-AV2CR-0044</t>
  </si>
  <si>
    <t>Z-66</t>
  </si>
  <si>
    <t>19-AV2CR-0045</t>
  </si>
  <si>
    <t>GT-137</t>
  </si>
  <si>
    <t>19-AV4CR-0046</t>
  </si>
  <si>
    <t>TOS-603</t>
  </si>
  <si>
    <t>19-AV4CR-0047</t>
  </si>
  <si>
    <t>ZHEJIANG LEIMA SHOES CO., LTD.</t>
  </si>
  <si>
    <t>TOPPEO TC-100</t>
  </si>
  <si>
    <t>19-AV4CR-0048</t>
  </si>
  <si>
    <t>TOPPEO TC-100 6H</t>
  </si>
  <si>
    <t>19-AV2Ca-0001</t>
  </si>
  <si>
    <t>주식회사 한덕상사</t>
  </si>
  <si>
    <t>일반용접필터형(핸드실드형) #11</t>
  </si>
  <si>
    <t>19-AV2Ca-0002</t>
  </si>
  <si>
    <t>일반용접필터형(헬멧형) #11</t>
  </si>
  <si>
    <t>화학물질물용 안전장갑</t>
  </si>
  <si>
    <t>19-AV4CS-0001</t>
  </si>
  <si>
    <t>JUNG Gummitechnik GmbH</t>
  </si>
  <si>
    <t>AlphaTec 38-514</t>
  </si>
  <si>
    <t>성능수준(메탄올 6,아세토니트릴 6,수산화나트륨40% 6,아세톤 5,에틸아세테이트 2)마모저항 1</t>
  </si>
  <si>
    <t>19-AV4CS-0002</t>
  </si>
  <si>
    <t>AlphaTec Solvex 37-185</t>
  </si>
  <si>
    <t>성능수준(메탄올 4, 디메틸아민 2, N-헥산 6, 수산화나트륨40% 6, 황산96% 4), 마모저항 1</t>
  </si>
  <si>
    <t>19-AV4CS-0003</t>
  </si>
  <si>
    <t>Ansell(Kulim)Sdn. Bhd.</t>
  </si>
  <si>
    <t>AlphaTec Solvex 37-176</t>
  </si>
  <si>
    <t>성능수준(N-헥산 6, 수산화나트륨40% 6, 황산96% 2), 마모저항 1</t>
  </si>
  <si>
    <t>19-AV2CX-0001</t>
  </si>
  <si>
    <t>주식회사 케이엠</t>
  </si>
  <si>
    <t>Neo Chem Front Gown(RE)</t>
  </si>
  <si>
    <t>부분보호복(실험코트), 3형식, 성능수준1(메탄올, 수산화나트륨40%, 황산96%)</t>
  </si>
  <si>
    <t>19-AV4CX-0002</t>
  </si>
  <si>
    <t>PS VINA Co., Ltd</t>
  </si>
  <si>
    <t>부분보호복(상의), 4형식, 성능수준1(황산96%, 메탄올, 아세토니트릴)</t>
  </si>
  <si>
    <t>19-AV4CX-0003</t>
  </si>
  <si>
    <t>부분보호복(하의), 4형식, 성능수준1(황산96%, 메탄올, 아세토니트릴)</t>
  </si>
  <si>
    <t>19-AV4CX-0004</t>
  </si>
  <si>
    <t>MICROGARD 1600PLUS Jacket</t>
  </si>
  <si>
    <t>부분보호복(상의), 6형식, 액체반발 3, 액체침투 3(황산30%, 수산화나트륨10%)</t>
  </si>
  <si>
    <t>19-AV4CX-0005</t>
  </si>
  <si>
    <t>MICROGARD 1600PLUS Trouser</t>
  </si>
  <si>
    <t>부분보호복(하의), 6형식, 액체반발 3, 액체침투 3(황산30%, 수산화나트륨10%)</t>
  </si>
  <si>
    <t>19-AV2CQ-0007</t>
  </si>
  <si>
    <t>DH-1</t>
  </si>
  <si>
    <t>2019/02/18</t>
  </si>
  <si>
    <t>19-AV4CQ-0008</t>
  </si>
  <si>
    <t>COV VINA COMPANY LIMITED</t>
  </si>
  <si>
    <t>VINAH-E005</t>
  </si>
  <si>
    <t>2019/02/21</t>
  </si>
  <si>
    <t>19-AV2CQ-0009</t>
  </si>
  <si>
    <t>국제안전물산 유한책임회사</t>
  </si>
  <si>
    <t>KJH-181201</t>
  </si>
  <si>
    <t>19-AV4CR-0049</t>
  </si>
  <si>
    <t>AW-410</t>
  </si>
  <si>
    <t>2019/02/07</t>
  </si>
  <si>
    <t>19-AV4CR-0050</t>
  </si>
  <si>
    <t>Quan Zhou TianMao Footwear Co.,Ltd</t>
  </si>
  <si>
    <t>CITY</t>
  </si>
  <si>
    <t>2019/02/13</t>
  </si>
  <si>
    <t>19-AV4CR-0051</t>
  </si>
  <si>
    <t>TL-211(REX)</t>
  </si>
  <si>
    <t>19-AV4CR-0052</t>
  </si>
  <si>
    <t>LAIYANG BAOFENG SHOES CO.,LTD</t>
  </si>
  <si>
    <t>19-AV4CR-0053</t>
  </si>
  <si>
    <t>19-AV2CR-0054</t>
  </si>
  <si>
    <t>보통작업용(단화), 1종, 선심있는 것</t>
  </si>
  <si>
    <t>19-AV2CR-0055</t>
  </si>
  <si>
    <t>19-AV2CR-0056</t>
  </si>
  <si>
    <t>19-AV4CR-0057</t>
  </si>
  <si>
    <t>HS-87 리더</t>
  </si>
  <si>
    <t>19-AV2CR-0058</t>
  </si>
  <si>
    <t>KG-614N</t>
  </si>
  <si>
    <t>19-AV4CR-0059</t>
  </si>
  <si>
    <t>HS-05 셀파</t>
  </si>
  <si>
    <t>19-AV4CR-0060</t>
  </si>
  <si>
    <t>ZB-197</t>
  </si>
  <si>
    <t>19-AV4CR-0061</t>
  </si>
  <si>
    <t>HM-706N 다이얼</t>
  </si>
  <si>
    <t>보통작업용(중단화),선심있는 것</t>
  </si>
  <si>
    <t>19-AV4CR-0062</t>
  </si>
  <si>
    <t>HM-704N 다이얼</t>
  </si>
  <si>
    <t>보통작업용(단화),선심있는 것</t>
  </si>
  <si>
    <t>19-AV4CR-0063</t>
  </si>
  <si>
    <t>LS-55</t>
  </si>
  <si>
    <t>19-AV4CR-0064</t>
  </si>
  <si>
    <t>X-600-1</t>
  </si>
  <si>
    <t>2019/02/26</t>
  </si>
  <si>
    <t>19-AV4CR-0065</t>
  </si>
  <si>
    <t>X-602-2</t>
  </si>
  <si>
    <t>19-AV4CR-0066</t>
  </si>
  <si>
    <t>X-805-2</t>
  </si>
  <si>
    <t>19-AV4CR-0067</t>
  </si>
  <si>
    <t>GT-26I</t>
  </si>
  <si>
    <t>19-AV4CR-0068</t>
  </si>
  <si>
    <t>GT-16</t>
  </si>
  <si>
    <t>19-AV4CR-0069</t>
  </si>
  <si>
    <t>GT-06</t>
  </si>
  <si>
    <t>19-AV4CR-0070</t>
  </si>
  <si>
    <t>SHINWOON CHEMICAL PRODUCTS INDONESIA, PT</t>
  </si>
  <si>
    <t>19-AV4CR-0076</t>
  </si>
  <si>
    <t>ZHUANGYUAN FOOTWEAR CO., LTD.</t>
  </si>
  <si>
    <t>2019/02/27</t>
  </si>
  <si>
    <t>19-AV4CR-0077</t>
  </si>
  <si>
    <t>19-AV4CR-0078</t>
  </si>
  <si>
    <t>ZANCA M-002</t>
  </si>
  <si>
    <t>19-AV2CR-0079</t>
  </si>
  <si>
    <t>VC-610</t>
  </si>
  <si>
    <t>19-AV4CR-0080</t>
  </si>
  <si>
    <t>LS-66</t>
  </si>
  <si>
    <t>2019/02/28</t>
  </si>
  <si>
    <t>19-AV4CS-0004</t>
  </si>
  <si>
    <t>AlphaTec 38-612</t>
  </si>
  <si>
    <t>성능수준(아세토니트릴 6,톨루엔 6,황산96% 6,아세톤 4)마모저항 1</t>
  </si>
  <si>
    <t>2019/01/31</t>
  </si>
  <si>
    <t>19-AV4CS-0005</t>
  </si>
  <si>
    <t>Ansell Industrial &amp; Specialty Gloves Malaysia Sdn. Bhd.</t>
  </si>
  <si>
    <t>AlphaTec Solvex 37-676</t>
  </si>
  <si>
    <t>성능수준(N-헥산 6,수산화나트륨40% 6,황산96% 2), 마모저항 1</t>
  </si>
  <si>
    <t>19-AV4CS-0006</t>
  </si>
  <si>
    <t>AlphaTec Solvex 37-175</t>
  </si>
  <si>
    <t>19-AV4CS-0007</t>
  </si>
  <si>
    <t>AlphaTec Solvex 37-165</t>
  </si>
  <si>
    <t>성능수준(N-헥산 6,수산화나트륨40% 6,메탄올 4,황산96% 4,디에틸아민 2), 마모저항 1</t>
  </si>
  <si>
    <t>19-AV4CS-0008</t>
  </si>
  <si>
    <t>Rubberex(M)Sdn. Berhad</t>
  </si>
  <si>
    <t>Finedex 952-20 Nitrasoft(2095320)</t>
  </si>
  <si>
    <t>성능수준(N-헥산 5, 수산화나트륨40% 5, 황산96% 2), 마모저항 2, 뚫림강도 1</t>
  </si>
  <si>
    <t>19-AV4CS-0009</t>
  </si>
  <si>
    <t>AlphaTec 87-224</t>
  </si>
  <si>
    <t>성능수준(수산화나트륨40% 6, 황산96% 3, 메탄올 2), 마모저항 1</t>
  </si>
  <si>
    <t>2019/02/20</t>
  </si>
  <si>
    <t>19-AV4CS-0010</t>
  </si>
  <si>
    <t>AlphaTec 29-500</t>
  </si>
  <si>
    <t>성능수준(수산화나트륨40% 6, 황산96% 4, 메탄올 2), 마모저항 1</t>
  </si>
  <si>
    <t>19-AV4CS-0011</t>
  </si>
  <si>
    <t>Chemi-Pro 00-2241</t>
  </si>
  <si>
    <t>성능수준(수산화나트륨40% 6, 황산96% 3, 메탄올 2), 절삭저항 1</t>
  </si>
  <si>
    <t>19-AV4CT-0016</t>
  </si>
  <si>
    <t>PNTD VINA IMPORT EXPORT GARMENT CO.,LTD</t>
  </si>
  <si>
    <t>19-AV4CT-0017</t>
  </si>
  <si>
    <t>19-AV4CT-0018</t>
  </si>
  <si>
    <t>19-AV4CT-0019</t>
  </si>
  <si>
    <t>산업용 융합제품</t>
  </si>
  <si>
    <t>GVS Filter Technology UK</t>
  </si>
  <si>
    <t>SPR407</t>
  </si>
  <si>
    <t>직결식반면형 특급, 일반플라스틱보안경(고글형)</t>
  </si>
  <si>
    <t>2019/02/19</t>
  </si>
  <si>
    <t>19-AV2CU-0002</t>
  </si>
  <si>
    <t>SB-30B-A</t>
  </si>
  <si>
    <t>직결식반면형 저농도 유기화합물용</t>
  </si>
  <si>
    <t>2019/02/12</t>
  </si>
  <si>
    <t>SPR444</t>
  </si>
  <si>
    <t>직결식반면형, 저농도, 유기화합물용, 방진 특급, 일반플라스틱보안경(고글형)</t>
  </si>
  <si>
    <t>19-AV4CX-0006</t>
  </si>
  <si>
    <t>DuPont China Holding Company Ltd.</t>
  </si>
  <si>
    <t>DuPont™ Tychem(R) 4000 Sleeved Gown(SL702T WH)</t>
  </si>
  <si>
    <t>부분보호복(실험코트), 3형식, 성능수준 6(메탄올, 아세토니트릴, N-헥산, 수산화나트륨 40%, 황산 96%), 마모저항 6, 뚫림강도 2, 인장강도 3, 인열강도 2</t>
  </si>
  <si>
    <t>2019/02/01</t>
  </si>
  <si>
    <t>19-AV2CX-0007</t>
  </si>
  <si>
    <t>방열앞치마버클형(SK-22)</t>
  </si>
  <si>
    <t>19-AV2CX-0008</t>
  </si>
  <si>
    <t>CPN-GOWN</t>
  </si>
  <si>
    <t>부분보호복(실험코트) 4형식, 성능수준1(황산 96%, 수산화나트륨40%)</t>
  </si>
  <si>
    <t>2019/02/22</t>
  </si>
  <si>
    <t>19-AV2CY-0012</t>
  </si>
  <si>
    <t>SAHSE1-2033</t>
  </si>
  <si>
    <t>19-AV2CY-0013</t>
  </si>
  <si>
    <t>BAI-4001</t>
  </si>
  <si>
    <t>19-AV2CY-0014</t>
  </si>
  <si>
    <t>K051-181202</t>
  </si>
  <si>
    <t>19-AV2CY-0015</t>
  </si>
  <si>
    <t>SAHJS-1801</t>
  </si>
  <si>
    <t>안전그네식, U자걸이용</t>
  </si>
  <si>
    <t>19-AV2CY-0016</t>
  </si>
  <si>
    <t>K021-181203</t>
  </si>
  <si>
    <t>19-AV2CY-0017</t>
  </si>
  <si>
    <t>DABF-111</t>
  </si>
  <si>
    <t>19-AV2CY-0018</t>
  </si>
  <si>
    <t>DAWH-220</t>
  </si>
  <si>
    <t>19-AV2CY-0019</t>
  </si>
  <si>
    <t>DAHR-1</t>
  </si>
  <si>
    <t>안전그네식, 추락방지대</t>
  </si>
  <si>
    <t>19-AV2CY-0020</t>
  </si>
  <si>
    <t>DAWH-11</t>
  </si>
  <si>
    <t>19-AV2CZ-0003</t>
  </si>
  <si>
    <t>SAP-0025</t>
  </si>
  <si>
    <t>#2.5(자외선용)</t>
  </si>
  <si>
    <t>자진반납</t>
    <phoneticPr fontId="20" type="noConversion"/>
  </si>
  <si>
    <t>인증서반납/자진취소</t>
    <phoneticPr fontId="20" type="noConversion"/>
  </si>
  <si>
    <t>19-AV2CQ-0010</t>
  </si>
  <si>
    <t>DH-3</t>
  </si>
  <si>
    <t>2019/03/13</t>
  </si>
  <si>
    <t>19-AV2CQ-0011</t>
  </si>
  <si>
    <t>DH-4</t>
  </si>
  <si>
    <t>2019/01/02</t>
  </si>
  <si>
    <t>2019/01/03</t>
  </si>
  <si>
    <t>2019/01/09</t>
  </si>
  <si>
    <t>2019/01/21</t>
  </si>
  <si>
    <t>2019/01/22</t>
  </si>
  <si>
    <t>2019/01/23</t>
  </si>
  <si>
    <t>2019/01/29</t>
  </si>
  <si>
    <t>19-AV2CR-0081</t>
  </si>
  <si>
    <t>VC-63N</t>
  </si>
  <si>
    <t>2019/03/06</t>
  </si>
  <si>
    <t>19-AV4CR-0082</t>
  </si>
  <si>
    <t>TS6-G205A</t>
  </si>
  <si>
    <t>보통작업용(중단화), 선심있는 것</t>
  </si>
  <si>
    <t>2019/03/11</t>
  </si>
  <si>
    <t>19-AV4CR-0083</t>
  </si>
  <si>
    <t>ELEG 3A</t>
  </si>
  <si>
    <t>19-AV2CR-0084</t>
  </si>
  <si>
    <t>COV-SN43</t>
  </si>
  <si>
    <t>19-AV2CR-0085</t>
  </si>
  <si>
    <t>COV-SU403</t>
  </si>
  <si>
    <t>19-AV4CR-0086</t>
  </si>
  <si>
    <t>JUNAN AOLINSI SPORTING GOOGS CO.,LTD</t>
  </si>
  <si>
    <t>ACE-682</t>
  </si>
  <si>
    <t>19-AV4CR-0087</t>
  </si>
  <si>
    <t>19-AV2CR-0088</t>
  </si>
  <si>
    <t>pz-603</t>
  </si>
  <si>
    <t>19-AV2CR-0089</t>
  </si>
  <si>
    <t>ED 616F</t>
  </si>
  <si>
    <t>19-AV2CR-0090</t>
  </si>
  <si>
    <t>ED 419F</t>
  </si>
  <si>
    <t>경작업용(단화), 선심없는 것</t>
  </si>
  <si>
    <t>19-AV2CR-0091</t>
  </si>
  <si>
    <t>ED 6110F</t>
  </si>
  <si>
    <t>19-AV2CR-0092</t>
  </si>
  <si>
    <t>ED 618F</t>
  </si>
  <si>
    <t>경작업용(중단화). 선심없는 것</t>
  </si>
  <si>
    <t>19-AV2CR-0093</t>
  </si>
  <si>
    <t>ED 417F</t>
  </si>
  <si>
    <t>19-AV2CR-0094</t>
  </si>
  <si>
    <t>ED 615ET</t>
  </si>
  <si>
    <t>19-AV2CR-0095</t>
  </si>
  <si>
    <t>ED 611ET</t>
  </si>
  <si>
    <t>19-AV2CR-0096</t>
  </si>
  <si>
    <t>ED 412ET</t>
  </si>
  <si>
    <t>보통작업용(단화), 선심있는 것</t>
  </si>
  <si>
    <t>19-AV2CR-0097</t>
  </si>
  <si>
    <t>ED 613ET</t>
  </si>
  <si>
    <t>19-AV2CR-0098</t>
  </si>
  <si>
    <t>ED 414ET</t>
  </si>
  <si>
    <t>19-AV4CR-0099</t>
  </si>
  <si>
    <t>TOS-240B</t>
  </si>
  <si>
    <t>19-AV2CR-0100</t>
  </si>
  <si>
    <t>VC-409N</t>
  </si>
  <si>
    <t>19-AV4CR-0101</t>
  </si>
  <si>
    <t>WENLING DONG XU SHOES CO.,LTD</t>
  </si>
  <si>
    <t>HS-71-2 프라임</t>
  </si>
  <si>
    <t>19-AV4CR-0102</t>
  </si>
  <si>
    <t>19-AV4CR-0103</t>
  </si>
  <si>
    <t>19-AV4CR-0104</t>
  </si>
  <si>
    <t>19-AV4CR-0105</t>
  </si>
  <si>
    <t>KPC-406V</t>
  </si>
  <si>
    <t>19-AV4CR-0106</t>
  </si>
  <si>
    <t>KPC-410V</t>
  </si>
  <si>
    <t>19-AV4CR-0107</t>
  </si>
  <si>
    <t>YPC-400V</t>
  </si>
  <si>
    <t>19-AV4CR-0108</t>
  </si>
  <si>
    <t>LIGHT STEP(V)</t>
  </si>
  <si>
    <t>19-AV2CR-0109</t>
  </si>
  <si>
    <t>PZ-407</t>
  </si>
  <si>
    <t>19-AV2CR-0110</t>
  </si>
  <si>
    <t>BF-602</t>
  </si>
  <si>
    <t>19-AV4CR-0111</t>
  </si>
  <si>
    <t>Myungbo L&amp;P Vina</t>
  </si>
  <si>
    <t>UK4-603</t>
  </si>
  <si>
    <t>2019/03/25</t>
  </si>
  <si>
    <t>19-AV4CR-0112</t>
  </si>
  <si>
    <t>UK6-62</t>
  </si>
  <si>
    <t>19-AV2CR-0113</t>
  </si>
  <si>
    <t>K-505</t>
  </si>
  <si>
    <t>19-AV4CR-0114</t>
  </si>
  <si>
    <t>QINGDAO NAITEJIA SHOES CO., LTD</t>
  </si>
  <si>
    <t>THOR</t>
  </si>
  <si>
    <t>2019/03/26</t>
  </si>
  <si>
    <t>19-AV4CR-0115</t>
  </si>
  <si>
    <t>THOR-S</t>
  </si>
  <si>
    <t>19-AV4CR-0116</t>
  </si>
  <si>
    <t>SAMDUK VIET NAM CO., LTD</t>
  </si>
  <si>
    <t>K2-87</t>
  </si>
  <si>
    <t>19-AV4CR-0117</t>
  </si>
  <si>
    <t>K2-88</t>
  </si>
  <si>
    <t>19-AV2CR-0118</t>
  </si>
  <si>
    <t>UK-G35</t>
  </si>
  <si>
    <t>19-AV4CR-0119</t>
  </si>
  <si>
    <t>SMN-608C</t>
  </si>
  <si>
    <t>19-AV2CR-0120</t>
  </si>
  <si>
    <t>KMSF-24</t>
  </si>
  <si>
    <t>19-AV2CR-0121</t>
  </si>
  <si>
    <t>KMSF-25</t>
  </si>
  <si>
    <t>19-AV4CR-0122</t>
  </si>
  <si>
    <t>K-402</t>
  </si>
  <si>
    <t>2019/03/28</t>
  </si>
  <si>
    <t>19-AV4CR-0123</t>
  </si>
  <si>
    <t>K-602</t>
  </si>
  <si>
    <t>19-AV4CR-0124</t>
  </si>
  <si>
    <t>TL-60</t>
  </si>
  <si>
    <t>19-AV4CT-0020</t>
  </si>
  <si>
    <t>NTI Vina Co., Ltd.</t>
  </si>
  <si>
    <t>PRO101V</t>
  </si>
  <si>
    <t>19-AV4CT-0021</t>
  </si>
  <si>
    <t>PRO201V</t>
  </si>
  <si>
    <t>19-AV2CT-0022</t>
  </si>
  <si>
    <t>7300</t>
  </si>
  <si>
    <t>19-AV2CT-0023</t>
  </si>
  <si>
    <t>7400</t>
  </si>
  <si>
    <t>19-AV2CT-0024</t>
  </si>
  <si>
    <t>7500</t>
  </si>
  <si>
    <t>19-AV2CX-0009</t>
  </si>
  <si>
    <t>방열코트 전면형(SKHD-02K)</t>
  </si>
  <si>
    <t>2019/03/27</t>
  </si>
  <si>
    <t>19-AV2CX-0010</t>
  </si>
  <si>
    <t>방열앞치마(SKHD-05)</t>
  </si>
  <si>
    <t>19-AV2CY-0021</t>
  </si>
  <si>
    <t>SAH-1901</t>
  </si>
  <si>
    <t>19-AV2CY-0022</t>
  </si>
  <si>
    <t>DAB-121</t>
  </si>
  <si>
    <t>19-AV2CY-0023</t>
  </si>
  <si>
    <t>K051-190101</t>
  </si>
  <si>
    <t>19-AV2CY-0024</t>
  </si>
  <si>
    <t>DAH-12</t>
  </si>
  <si>
    <t>19-AV2CY-0025</t>
  </si>
  <si>
    <t>DAWH-12</t>
  </si>
  <si>
    <t>2019/03/22</t>
  </si>
  <si>
    <t>19-AV2CY-0026</t>
  </si>
  <si>
    <t>DAWH-121</t>
  </si>
  <si>
    <t>19-AV2CZ-0004</t>
  </si>
  <si>
    <t>A-645XGM(#3)</t>
  </si>
  <si>
    <t>2019/03/29</t>
  </si>
  <si>
    <t>19-AV2Ca-0003</t>
  </si>
  <si>
    <t> W-86AN(#12)</t>
  </si>
  <si>
    <t>일반용접필터형(헬멧형) #12</t>
  </si>
  <si>
    <t>성능미달</t>
    <phoneticPr fontId="20" type="noConversion"/>
  </si>
  <si>
    <t>취소/반납일</t>
    <phoneticPr fontId="20" type="noConversion"/>
  </si>
  <si>
    <t>인증서반납/자진취소</t>
    <phoneticPr fontId="20" type="noConversion"/>
  </si>
  <si>
    <t>19-AV4CR-0126</t>
  </si>
  <si>
    <t>YPJ-420V</t>
  </si>
  <si>
    <t>보통작업용(단화), 선심있는 것, 1종</t>
  </si>
  <si>
    <t>2019/04/08</t>
  </si>
  <si>
    <t>19-AV2CR-0127</t>
  </si>
  <si>
    <t>M-028N</t>
  </si>
  <si>
    <t>19-AV4CR-0128</t>
  </si>
  <si>
    <t>KPC-610V</t>
  </si>
  <si>
    <t>2019/04/09</t>
  </si>
  <si>
    <t>19-AV4CR-0129</t>
  </si>
  <si>
    <t>YPC-601V</t>
  </si>
  <si>
    <t>19-AV4CR-0130</t>
  </si>
  <si>
    <t>YPC-401V</t>
  </si>
  <si>
    <t>19-AV4CR-0131</t>
  </si>
  <si>
    <t>KPC-602V</t>
  </si>
  <si>
    <t>19-AV4CR-0132</t>
  </si>
  <si>
    <t>YPC-404V</t>
  </si>
  <si>
    <t>보통작업용(단화), 미끄럼방지(세제 2등급)</t>
  </si>
  <si>
    <t>19-AV4CR-0133</t>
  </si>
  <si>
    <t>WING</t>
  </si>
  <si>
    <t>19-AV4CR-0134</t>
  </si>
  <si>
    <t>AIRSTAR</t>
  </si>
  <si>
    <t>19-AV4CR-0135</t>
  </si>
  <si>
    <t>KH-600</t>
  </si>
  <si>
    <t>2019/04/11</t>
  </si>
  <si>
    <t>19-AV4CR-0136</t>
  </si>
  <si>
    <t>KH-688</t>
  </si>
  <si>
    <t>19-AV4CR-0137</t>
  </si>
  <si>
    <t>QuanXZHou YueCheng Legend Sports Goods CO., LTD</t>
  </si>
  <si>
    <t>RESGLCX 17201</t>
  </si>
  <si>
    <t>19-AV4CR-0138</t>
  </si>
  <si>
    <t>RESGMCX 17201</t>
  </si>
  <si>
    <t>19-AV4CR-0139</t>
  </si>
  <si>
    <t>RESGLCX 18200</t>
  </si>
  <si>
    <t>19-AV4CR-0140</t>
  </si>
  <si>
    <t>HANGZHOU QINGHONG FOOTWEAR CO., LTD</t>
  </si>
  <si>
    <t>UC-801</t>
  </si>
  <si>
    <t>19-AV2CR-0141</t>
  </si>
  <si>
    <t>19-AV4CR-0142</t>
  </si>
  <si>
    <t>AW-48N</t>
  </si>
  <si>
    <t>19-AV4CR-0143</t>
  </si>
  <si>
    <t>BJ-409</t>
  </si>
  <si>
    <t>2019/04/12</t>
  </si>
  <si>
    <t>19-AV4CR-0144</t>
  </si>
  <si>
    <t>BJ-609</t>
  </si>
  <si>
    <t>19-AV4CR-0145</t>
  </si>
  <si>
    <t>2019/04/23</t>
  </si>
  <si>
    <t>19-AV4CR-0146</t>
  </si>
  <si>
    <t>TL-43</t>
  </si>
  <si>
    <t>19-AV4CR-0147</t>
  </si>
  <si>
    <t>TL-42</t>
  </si>
  <si>
    <t>19-AV4CS-0012</t>
  </si>
  <si>
    <t>Salisbury by Honeywell</t>
  </si>
  <si>
    <t>NG316B</t>
  </si>
  <si>
    <t>2019/04/10</t>
  </si>
  <si>
    <t>19-AV4CS-0013</t>
  </si>
  <si>
    <t>핸드맥스 니트로</t>
  </si>
  <si>
    <t>성능수준(N-헥산 6, 수산화나트륨 40% 6, 황산 96% 3), 마모저항 4, 뚫림강도 1, 절삭저항 1</t>
  </si>
  <si>
    <t>내전압용 안전장갑</t>
  </si>
  <si>
    <t>19-AV4CT-0025</t>
  </si>
  <si>
    <t>크린가드 M20 밀착 방진마스크</t>
  </si>
  <si>
    <t>2019/04/18</t>
  </si>
  <si>
    <t>19-AV4CT-0026</t>
  </si>
  <si>
    <t>크린가드 M10 밀착 방진마스크</t>
  </si>
  <si>
    <t>안면부여과식, 2급</t>
  </si>
  <si>
    <t>19-AV4CT-0027</t>
  </si>
  <si>
    <t>크린가드 M20 밀착 방진마스크(귀걸이형)</t>
  </si>
  <si>
    <t>19-AV4CT-0028</t>
  </si>
  <si>
    <t>크린가드 M10 밀착 방진마스크(귀걸이형)</t>
  </si>
  <si>
    <t>19-AV2CT-0029</t>
  </si>
  <si>
    <t>RST DPF-700C</t>
  </si>
  <si>
    <t>19-AV4CT-0030</t>
  </si>
  <si>
    <t>Suzhou Sanical Protective Product Manufacturing Co.,Ltd</t>
  </si>
  <si>
    <t>WELLS 9152V</t>
  </si>
  <si>
    <t>2019/04/26</t>
  </si>
  <si>
    <t>19-AV4CT-0031</t>
  </si>
  <si>
    <t>WELLS 9172V</t>
  </si>
  <si>
    <t>19-AV2CU-0003</t>
  </si>
  <si>
    <t>RM7200+GD2912VC</t>
  </si>
  <si>
    <t>직결식반면형 저농도 유기화합물용, 방진 1급</t>
  </si>
  <si>
    <t>19-AV2CU-0004</t>
  </si>
  <si>
    <t>RM7200+GD2912VCE</t>
  </si>
  <si>
    <t>직결식반면형 저농도 유기화합물용, 방진 특급</t>
  </si>
  <si>
    <t>19-AV2CU-0005</t>
  </si>
  <si>
    <t>RM7200+G2912V</t>
  </si>
  <si>
    <t>19-AV2CU-0006</t>
  </si>
  <si>
    <t>SG-30B-A</t>
  </si>
  <si>
    <t>2019/04/29</t>
  </si>
  <si>
    <t>19-AV2CU-0007</t>
  </si>
  <si>
    <t>SG-1FM</t>
  </si>
  <si>
    <t>직결식전면형 중농도 유기화합물용</t>
  </si>
  <si>
    <t>19-AV2CY-0027</t>
  </si>
  <si>
    <t>SAHJS-1901</t>
  </si>
  <si>
    <t>안전그네식 U자걸이용</t>
  </si>
  <si>
    <t>19-AV2CY-0028</t>
  </si>
  <si>
    <t>DAH-222-1</t>
  </si>
  <si>
    <t>19-AV2CY-0029</t>
  </si>
  <si>
    <t>DAWH-223</t>
  </si>
  <si>
    <t>19-AV4CY-0030</t>
  </si>
  <si>
    <t>Honeywell Safety Products Slovakia S.r.o</t>
  </si>
  <si>
    <t>1005324, 1033602</t>
  </si>
  <si>
    <t>19-AV2CY-0031</t>
  </si>
  <si>
    <t>DAWH-111</t>
  </si>
  <si>
    <t>19-AV4Ca-0004</t>
  </si>
  <si>
    <t>WUHAN WELHEL PHOTO ELECTRIC CO.,LTD</t>
  </si>
  <si>
    <t>WH 9806-SV</t>
  </si>
  <si>
    <t>자동용접필터형(헬멧형,#4/#5~9/#9~13)</t>
  </si>
  <si>
    <t>19-AV2CQ-0012</t>
  </si>
  <si>
    <t>SAHM-1901</t>
  </si>
  <si>
    <t>2019/05/30</t>
  </si>
  <si>
    <t>19-AV2CQ-0013</t>
  </si>
  <si>
    <t>SAHM-1902</t>
  </si>
  <si>
    <t>19-AV2CQ-0014</t>
  </si>
  <si>
    <t>COVH-405143</t>
  </si>
  <si>
    <t>2019/05/31</t>
  </si>
  <si>
    <t>19-AV4CR-0071</t>
  </si>
  <si>
    <t>BFL-603</t>
  </si>
  <si>
    <t>19-AV4CR-0072</t>
  </si>
  <si>
    <t>19-AV4CR-0073</t>
  </si>
  <si>
    <t>19-AV4CR-0074</t>
  </si>
  <si>
    <t>MS-6360</t>
  </si>
  <si>
    <t>19-AV4CR-0075</t>
  </si>
  <si>
    <t>19-AV4CR-0125</t>
  </si>
  <si>
    <t>TL-63</t>
  </si>
  <si>
    <t>19-AV4CR-0148</t>
  </si>
  <si>
    <t>HS-87NR 리더</t>
  </si>
  <si>
    <t>중작업용(장화), 선심있는것</t>
  </si>
  <si>
    <t>2019/05/09</t>
  </si>
  <si>
    <t>19-AV4CR-0149</t>
  </si>
  <si>
    <t>HS-90-1 아쿠아</t>
  </si>
  <si>
    <t>보통작업용(단화), 미끄럼방지(세제, 글리세린 1등급)</t>
  </si>
  <si>
    <t>19-AV4CR-0150</t>
  </si>
  <si>
    <t>Titan</t>
  </si>
  <si>
    <t>19-AV4CR-0151</t>
  </si>
  <si>
    <t>Ligero</t>
  </si>
  <si>
    <t>19-AV4CR-0152</t>
  </si>
  <si>
    <t>LS-90</t>
  </si>
  <si>
    <t>2019/05/10</t>
  </si>
  <si>
    <t>19-AV4CR-0153</t>
  </si>
  <si>
    <t>TS-G205A</t>
  </si>
  <si>
    <t>19-AV4CR-0154</t>
  </si>
  <si>
    <t>AW-68N</t>
  </si>
  <si>
    <t>19-AV2CR-0155</t>
  </si>
  <si>
    <t>YJ-407</t>
  </si>
  <si>
    <t>보통작업용(단화), 선심있는것, 1종</t>
  </si>
  <si>
    <t>19-AV2CR-0156</t>
  </si>
  <si>
    <t>UK-G36</t>
  </si>
  <si>
    <t>19-AV2CR-0157</t>
  </si>
  <si>
    <t>SMJ-455</t>
  </si>
  <si>
    <t>경작업용(단화), 선심있는것, 1종</t>
  </si>
  <si>
    <t>19-AV4CR-0158</t>
  </si>
  <si>
    <t>LS-490</t>
  </si>
  <si>
    <t>보통작업용(단화), 선심있는것</t>
  </si>
  <si>
    <t>2019/05/16</t>
  </si>
  <si>
    <t>19-AV4CR-0159</t>
  </si>
  <si>
    <t>LS-690</t>
  </si>
  <si>
    <t>19-AV4CR-0160</t>
  </si>
  <si>
    <t>19-AV2CR-0161</t>
  </si>
  <si>
    <t>S-10R</t>
  </si>
  <si>
    <t>19-AV2CR-0162</t>
  </si>
  <si>
    <t>T-30R</t>
  </si>
  <si>
    <t>19-AV2CR-0163</t>
  </si>
  <si>
    <t>T-20FGR</t>
  </si>
  <si>
    <t>19-AV2CR-0164</t>
  </si>
  <si>
    <t>S-12R</t>
  </si>
  <si>
    <t>19-AV2CR-0165</t>
  </si>
  <si>
    <t>TL-14R</t>
  </si>
  <si>
    <t>19-AV2CR-0166</t>
  </si>
  <si>
    <t>T-20R</t>
  </si>
  <si>
    <t>19-AV2CR-0167</t>
  </si>
  <si>
    <t>T-22R</t>
  </si>
  <si>
    <t>19-AV2CR-0168</t>
  </si>
  <si>
    <t>JH-403</t>
  </si>
  <si>
    <t>19-AV2CR-0169</t>
  </si>
  <si>
    <t>JH-410</t>
  </si>
  <si>
    <t>19-AV2CR-0170</t>
  </si>
  <si>
    <t>JH-603</t>
  </si>
  <si>
    <t>19-AV2CR-0171</t>
  </si>
  <si>
    <t>JH-610</t>
  </si>
  <si>
    <t>19-AV4CR-0172</t>
  </si>
  <si>
    <t>LS-66P</t>
  </si>
  <si>
    <t>19-AV2CR-0173</t>
  </si>
  <si>
    <t>Z-82</t>
  </si>
  <si>
    <t>19-AV4CR-0174</t>
  </si>
  <si>
    <t>SMJ-460V</t>
  </si>
  <si>
    <t>보통작업용(단화), 선심 있는 것, 1종</t>
  </si>
  <si>
    <t>19-AV4CR-0175</t>
  </si>
  <si>
    <t>19-AV2CR-0176</t>
  </si>
  <si>
    <t>YAK-605</t>
  </si>
  <si>
    <t>19-AV4CR-0177</t>
  </si>
  <si>
    <t>HISTAR</t>
  </si>
  <si>
    <t>19-AV4CR-0178</t>
  </si>
  <si>
    <t>TRACK VINA CO., LTD</t>
  </si>
  <si>
    <t>TV-618</t>
  </si>
  <si>
    <t>19-AV4CT-0032</t>
  </si>
  <si>
    <t>SHANGHAI DASHENG HEALTH PRODUCTS MANUFACTURE CO., LTD.</t>
  </si>
  <si>
    <t>크린가드 M20 실링마스크</t>
  </si>
  <si>
    <t>19-AV4CT-0033</t>
  </si>
  <si>
    <t>크린가드 M20 실링마스크(소형)</t>
  </si>
  <si>
    <t>19-AV4CT-0034</t>
  </si>
  <si>
    <t>크린가드 M20 실링마스크(활성탄)</t>
  </si>
  <si>
    <t>19-AV4CT-0035</t>
  </si>
  <si>
    <t>크린가드 M20 실링마스크(귀걸이형)</t>
  </si>
  <si>
    <t>19-AV4CT-0036</t>
  </si>
  <si>
    <t>크린가드 M10 실링마스크</t>
  </si>
  <si>
    <t>19-AV4CT-0037</t>
  </si>
  <si>
    <t>크린가드 M10 실링마스크(활성탄)</t>
  </si>
  <si>
    <t>19-AV4CT-0038</t>
  </si>
  <si>
    <t>크린가드 M10 실링마스크(밸브)</t>
  </si>
  <si>
    <t>19-AV4CT-0039</t>
  </si>
  <si>
    <t>3M(Tianlin, China)</t>
  </si>
  <si>
    <t>9502V+</t>
  </si>
  <si>
    <t>2019/05/23</t>
  </si>
  <si>
    <t>산업융합</t>
  </si>
  <si>
    <t>주식회사인텍</t>
  </si>
  <si>
    <t>HOOOAH ZN(제로텍)-1V</t>
  </si>
  <si>
    <t>필터교체형 안면부여과식 방진마스크 1급</t>
  </si>
  <si>
    <t>HOOOAH OFN(오펜가드)-2V</t>
  </si>
  <si>
    <t>19-AV2CX-0011</t>
  </si>
  <si>
    <t>주식회사호신</t>
  </si>
  <si>
    <t>HSA-0102</t>
  </si>
  <si>
    <t>19-AV2CX-0012</t>
  </si>
  <si>
    <t>HSA-0103</t>
  </si>
  <si>
    <t>19-AV2CX-0013</t>
  </si>
  <si>
    <t>HSA-0104</t>
  </si>
  <si>
    <t>19-AV2CX-0014</t>
  </si>
  <si>
    <t>HSA-0105</t>
  </si>
  <si>
    <t>19-AV2CX-0015</t>
  </si>
  <si>
    <t>HSA-0110</t>
  </si>
  <si>
    <t>방열통앞치마(특수구조)</t>
  </si>
  <si>
    <t>19-AV2CX-0016</t>
  </si>
  <si>
    <t>HSA-0108</t>
  </si>
  <si>
    <t>방열앞치마, 전면형(특수구조)</t>
  </si>
  <si>
    <t>19-AV2CY-0032</t>
  </si>
  <si>
    <t>DAWH-251</t>
  </si>
  <si>
    <t>2019/05/13</t>
  </si>
  <si>
    <t>19-AV2CY-0033</t>
  </si>
  <si>
    <t>DAB-12</t>
  </si>
  <si>
    <t>19-AV2CY-0034</t>
  </si>
  <si>
    <t>DAB-231</t>
  </si>
  <si>
    <t>19-AV2CY-0035</t>
  </si>
  <si>
    <t>DAH-23</t>
  </si>
  <si>
    <t>19-AV2CY-0036</t>
  </si>
  <si>
    <t>DAWH-231</t>
  </si>
  <si>
    <t>19-AV2CY-0037</t>
  </si>
  <si>
    <t>COVB-1904001</t>
  </si>
  <si>
    <t>19-AV4CR-0179</t>
  </si>
  <si>
    <t>HS-90-SF</t>
  </si>
  <si>
    <t>경작업용(단화), 선심있는것, 1종, 미끄럼방지(세제 2등급)</t>
  </si>
  <si>
    <t>2019/06/11</t>
  </si>
  <si>
    <t>19-AV2CR-0180</t>
  </si>
  <si>
    <t>UK-G37</t>
  </si>
  <si>
    <t>19-AV4CR-0181</t>
  </si>
  <si>
    <t>KS-625</t>
  </si>
  <si>
    <t>2019/06/20</t>
  </si>
  <si>
    <t>19-AV4CR-0182</t>
  </si>
  <si>
    <t>HI-402</t>
  </si>
  <si>
    <t>19-AV2CR-0183</t>
  </si>
  <si>
    <t>PRO6-600S</t>
  </si>
  <si>
    <t>2019/06/21</t>
  </si>
  <si>
    <t>19-AV4CR-0184</t>
  </si>
  <si>
    <t>HM-116N</t>
  </si>
  <si>
    <t>19-AV4CR-0185</t>
  </si>
  <si>
    <t>HM-506N 절연화 </t>
  </si>
  <si>
    <t>19-AV4CR-0186</t>
  </si>
  <si>
    <t>19-AV4CR-0187</t>
  </si>
  <si>
    <t>19-AV2CR-0188</t>
  </si>
  <si>
    <t>M-05</t>
  </si>
  <si>
    <t>19-AV4CR-0189</t>
  </si>
  <si>
    <t>2019/06/25</t>
  </si>
  <si>
    <t>19-AV4CR-0190</t>
  </si>
  <si>
    <t>VIK-610</t>
  </si>
  <si>
    <t>19-AV2CR-0191</t>
  </si>
  <si>
    <t>YAK-407</t>
  </si>
  <si>
    <t>2019/06/28</t>
  </si>
  <si>
    <t>19-AV2CR-0192</t>
  </si>
  <si>
    <t>KG-460N</t>
  </si>
  <si>
    <t>보통작업용(단화), 미끄럼방지(세제 1등급)</t>
  </si>
  <si>
    <t>19-AV2CR-0193</t>
  </si>
  <si>
    <t>K-510</t>
  </si>
  <si>
    <t>19-AV2CR-0194</t>
  </si>
  <si>
    <t>PRO6-450</t>
  </si>
  <si>
    <t>19-AV2CR-0195</t>
  </si>
  <si>
    <t>PRO6-217P</t>
  </si>
  <si>
    <t>19-AV2CR-0196</t>
  </si>
  <si>
    <t>YAK-606</t>
  </si>
  <si>
    <t>19-AV4CR-0197</t>
  </si>
  <si>
    <t>ELITE FOOTWEAR FACTORY</t>
  </si>
  <si>
    <t>MS-62</t>
  </si>
  <si>
    <t>19-AV4CS-0014</t>
  </si>
  <si>
    <t>AphaTec Solvex 37-873</t>
  </si>
  <si>
    <t>성능수준(N-헥산 6, 수산화나트륨40% 6, 황산96% 3), 마모저항 1</t>
  </si>
  <si>
    <t>SY-3500S</t>
  </si>
  <si>
    <t>2019/06/04</t>
  </si>
  <si>
    <t>19-AV2CT-0040</t>
  </si>
  <si>
    <t>주식회사 한컴산청</t>
  </si>
  <si>
    <t>반면형(SCA 5003HD) 여과재(NEO 201)</t>
  </si>
  <si>
    <t>직결식반면형 1급</t>
  </si>
  <si>
    <t>2019/06/05</t>
  </si>
  <si>
    <t>19-AV2CT-0041</t>
  </si>
  <si>
    <t>반면형(SCA 5003HD) 여과재(NEO 203)</t>
  </si>
  <si>
    <t>직결식반면형 특급</t>
  </si>
  <si>
    <t>19-AV2CU-0008</t>
  </si>
  <si>
    <t>RM7200+GD2912TCE</t>
  </si>
  <si>
    <t>직결식반면형, 저농도, 유기화합물, 할로겐, 황화수소, 시안화수소, 아황산, 암모니아용, 방진 특급</t>
  </si>
  <si>
    <t>2019/06/07</t>
  </si>
  <si>
    <t>19-AV2CU-0009</t>
  </si>
  <si>
    <t>RM7200+GD2912VACE</t>
  </si>
  <si>
    <t>직결식반면형, 저농도, 유기화합물, 할로겐, 황화수소, 시안화수소, 아황산용, 방진 특급</t>
  </si>
  <si>
    <t>19-AV2CY-0038</t>
  </si>
  <si>
    <t>DAH-24</t>
  </si>
  <si>
    <t>2019/06/03</t>
  </si>
  <si>
    <t>19-AV2CY-0039</t>
  </si>
  <si>
    <t>DAB-241</t>
  </si>
  <si>
    <t>19-AV2CY-0040</t>
  </si>
  <si>
    <t>DAB-421</t>
  </si>
  <si>
    <t>19-AV2CY-0041</t>
  </si>
  <si>
    <t>DABF-421</t>
  </si>
  <si>
    <t>19-AV2CY-0042</t>
  </si>
  <si>
    <t>DAWH-221-4</t>
  </si>
  <si>
    <t>19-AV2CY-0043</t>
  </si>
  <si>
    <t>DAWH-423</t>
  </si>
  <si>
    <t>19-AV2CY-0044</t>
  </si>
  <si>
    <t>K051-190401</t>
  </si>
  <si>
    <t>19-AV2CZ-0005</t>
  </si>
  <si>
    <t>B-626XGF(#3)</t>
  </si>
  <si>
    <t>19-AV2CZ-0006</t>
  </si>
  <si>
    <t>KR-SG25-그린-UV2.5</t>
  </si>
  <si>
    <t>2019/06/13</t>
  </si>
  <si>
    <t>19-AV2CZ-0007</t>
  </si>
  <si>
    <t>KR-SG25-실버미러-UV3.0</t>
  </si>
  <si>
    <t>19-AV2CZ-0008</t>
  </si>
  <si>
    <t>KR-SG25-레드-UV3.0</t>
  </si>
  <si>
    <t>19-AV2CZ-0009</t>
  </si>
  <si>
    <t>KR-SG25-스모크-UV4.0</t>
  </si>
  <si>
    <t>19-AV2CZ-0010</t>
  </si>
  <si>
    <t>SD-105YL (#1.4)</t>
  </si>
  <si>
    <t>자외선용(#1.4), 안전모 겸용</t>
  </si>
  <si>
    <t>19-AV2CQ-0015</t>
  </si>
  <si>
    <t>SAHM-1903</t>
  </si>
  <si>
    <t>ABE(부가성능:측면변형방호)</t>
  </si>
  <si>
    <t>2019/07/12</t>
  </si>
  <si>
    <t>19-AV2CQ-0016</t>
  </si>
  <si>
    <t>SAHM-1904</t>
  </si>
  <si>
    <t>19-AV4CR-0198</t>
  </si>
  <si>
    <t>19-AV4CR-0199</t>
  </si>
  <si>
    <t>TL-108</t>
  </si>
  <si>
    <t>19-AV2CR-0200</t>
  </si>
  <si>
    <t>F615N</t>
  </si>
  <si>
    <t>19-AV2CR-0201</t>
  </si>
  <si>
    <t>F620</t>
  </si>
  <si>
    <t>19-AV2CR-0202</t>
  </si>
  <si>
    <t>PZ-607</t>
  </si>
  <si>
    <t>19-AV2CR-0203</t>
  </si>
  <si>
    <t>YAK-408</t>
  </si>
  <si>
    <t>19-AV4CR-0204</t>
  </si>
  <si>
    <t>JUNAN AOLINSI SPORTING GOODS CO.,LTD</t>
  </si>
  <si>
    <t>UK-600-1</t>
  </si>
  <si>
    <t>19-AV2CR-0205</t>
  </si>
  <si>
    <t>경작업용(장화), 성능수준 1(황산96%, 질산65±3%), 내답판 있는 것</t>
  </si>
  <si>
    <t>2019/07/08</t>
  </si>
  <si>
    <t>19-AV2CR-0206</t>
  </si>
  <si>
    <t>ASB-005</t>
  </si>
  <si>
    <t>보통작업용(장화, 일반용)</t>
  </si>
  <si>
    <t>19-AV2CR-0207</t>
  </si>
  <si>
    <t>MFS119-ZS</t>
  </si>
  <si>
    <t>2019/07/09</t>
  </si>
  <si>
    <t>19-AV2CR-0208</t>
  </si>
  <si>
    <t>안전화 D</t>
  </si>
  <si>
    <t>2019/07/26</t>
  </si>
  <si>
    <t>19-AV2CR-0209</t>
  </si>
  <si>
    <t>안전화 D HI</t>
  </si>
  <si>
    <t>19-AV2CR-0210</t>
  </si>
  <si>
    <t>안전화T HI</t>
  </si>
  <si>
    <t>19-AV4CR-0211</t>
  </si>
  <si>
    <t>2019/07/30</t>
  </si>
  <si>
    <t>19-AV2CV-0001</t>
  </si>
  <si>
    <t>JAL-PROMASK-AIR-PAK</t>
  </si>
  <si>
    <t>복합식에어라인마스크, 압력디맨드형</t>
  </si>
  <si>
    <t>19-AV2CV-0002</t>
  </si>
  <si>
    <t>JAL-PROMASK-SIGMA-2</t>
  </si>
  <si>
    <t>19-AV2CV-0003</t>
  </si>
  <si>
    <t>JAL-PROMASK-FLITE</t>
  </si>
  <si>
    <t>19-AV2CV-0004</t>
  </si>
  <si>
    <t>JAL-FRM-4-PROMASK</t>
  </si>
  <si>
    <t>19-AV4CW-0001</t>
  </si>
  <si>
    <t>3M(Wroclaw, Poland)</t>
  </si>
  <si>
    <t>Adflo+P filter+9100 Fx Air</t>
  </si>
  <si>
    <t>전동식보안면, 방진 특급</t>
  </si>
  <si>
    <t>2019/07/10</t>
  </si>
  <si>
    <t>19-AV4CW-0002</t>
  </si>
  <si>
    <t>Adflo+P filter+9100 Air</t>
  </si>
  <si>
    <t>19-AV4CW-0003</t>
  </si>
  <si>
    <t>Adflo+P filter+9100 MP-Lite</t>
  </si>
  <si>
    <t>19-AV2CW-0004</t>
  </si>
  <si>
    <t>에어윙 3(F72 형)</t>
  </si>
  <si>
    <t>19-AV2CY-0045</t>
  </si>
  <si>
    <t>KB 2040</t>
  </si>
  <si>
    <t>안전그네식, 안전블록(40M)</t>
  </si>
  <si>
    <t>2019/06/27</t>
  </si>
  <si>
    <t>19-AV4CY-0046</t>
  </si>
  <si>
    <t>3M Capital Safety Manufacturing(Red Wing)</t>
  </si>
  <si>
    <t>Rebel 1390069-3591003</t>
  </si>
  <si>
    <t>안전그네식, 안전블록(15m)</t>
  </si>
  <si>
    <t>2019/07/19</t>
  </si>
  <si>
    <t>19-AV4CY-0047</t>
  </si>
  <si>
    <t>Rebel 1390069-3590015</t>
  </si>
  <si>
    <t>안전그네식, 안전블록(1.8m)</t>
  </si>
  <si>
    <t>19-AV4CY-0048</t>
  </si>
  <si>
    <t>Rebel 1390069-3100405</t>
  </si>
  <si>
    <t>19-AV2CY-0049</t>
  </si>
  <si>
    <t>SAH-1902</t>
  </si>
  <si>
    <t>19-AV2CY-0050</t>
  </si>
  <si>
    <t>GNST-20P</t>
  </si>
  <si>
    <t>19-AV2CY-0051</t>
  </si>
  <si>
    <t>COLOCK ELA</t>
  </si>
  <si>
    <t>19-AV2CY-0052</t>
  </si>
  <si>
    <t>SCB-ELA</t>
  </si>
  <si>
    <t>19-AV4Cb-0001</t>
  </si>
  <si>
    <t>Howard Leight</t>
  </si>
  <si>
    <t>XTR-1</t>
  </si>
  <si>
    <t>19-AV4Cb-0002</t>
  </si>
  <si>
    <t>XTR-30</t>
  </si>
  <si>
    <t>19-AV2CQ-0017</t>
  </si>
  <si>
    <t>SAHM-1905</t>
  </si>
  <si>
    <t>2019/08/30</t>
  </si>
  <si>
    <t>19-AV2CQ-0018</t>
  </si>
  <si>
    <t>SAHM-1906</t>
  </si>
  <si>
    <t>19-AV4CR-0212</t>
  </si>
  <si>
    <t>2019/08/01</t>
  </si>
  <si>
    <t>19-AV4CR-0213</t>
  </si>
  <si>
    <t>19-AV4CR-0214</t>
  </si>
  <si>
    <t>19-AV4CR-0215</t>
  </si>
  <si>
    <t>19-AV4CR-0216</t>
  </si>
  <si>
    <t>19-AV4CR-0217</t>
  </si>
  <si>
    <t>19-AV4CR-0218</t>
  </si>
  <si>
    <t>WS-632HNP</t>
  </si>
  <si>
    <t>중작업용(중단화), 미끄럼방지(세제 1등급)</t>
  </si>
  <si>
    <t>19-AV4CR-0219</t>
  </si>
  <si>
    <t>19-AV4CR-0220</t>
  </si>
  <si>
    <t>19-AV4CR-0221</t>
  </si>
  <si>
    <t>19-AV4CR-0222</t>
  </si>
  <si>
    <t>LS-500</t>
  </si>
  <si>
    <t>2019/08/02</t>
  </si>
  <si>
    <t>19-AV2CR-0223</t>
  </si>
  <si>
    <t>PRO6-720P</t>
  </si>
  <si>
    <t>19-AV4CR-0224</t>
  </si>
  <si>
    <t>HI-403</t>
  </si>
  <si>
    <t>19-AV4CR-0225</t>
  </si>
  <si>
    <t>HI-405</t>
  </si>
  <si>
    <t>19-AV4CR-0226</t>
  </si>
  <si>
    <t>HI-610</t>
  </si>
  <si>
    <t>19-AV4CR-0227</t>
  </si>
  <si>
    <t>PO-412</t>
  </si>
  <si>
    <t>19-AV4CR-0228</t>
  </si>
  <si>
    <t>PO-660</t>
  </si>
  <si>
    <t>19-AV4CR-0229</t>
  </si>
  <si>
    <t>2019/08/12</t>
  </si>
  <si>
    <t>19-AV4CR-0230</t>
  </si>
  <si>
    <t>19-AV4CR-0231</t>
  </si>
  <si>
    <t>19-AV2CR-0232</t>
  </si>
  <si>
    <t>PZ-401</t>
  </si>
  <si>
    <t>보통작업용(단화), 미끄럼방지(세제, 1등급)</t>
  </si>
  <si>
    <t>19-AV2CR-0233</t>
  </si>
  <si>
    <t>YAK-73G</t>
  </si>
  <si>
    <t>19-AV4CR-0234</t>
  </si>
  <si>
    <t>19-AV2CR-0235</t>
  </si>
  <si>
    <t>S-10R1</t>
  </si>
  <si>
    <t>2019/08/22</t>
  </si>
  <si>
    <t>19-AV4CR-0236</t>
  </si>
  <si>
    <t>PZ-630</t>
  </si>
  <si>
    <t>19-AV2CR-0237</t>
  </si>
  <si>
    <t>PRO6-621P</t>
  </si>
  <si>
    <t>19-AV2CR-0238</t>
  </si>
  <si>
    <t>PRO6-500P</t>
  </si>
  <si>
    <t>19-AV2CR-0239</t>
  </si>
  <si>
    <t>19-AV2CR-0240</t>
  </si>
  <si>
    <t>19-AV2CR-0241</t>
  </si>
  <si>
    <t>EW-411N</t>
  </si>
  <si>
    <t>19-AV2CR-0242</t>
  </si>
  <si>
    <t>EW-412N</t>
  </si>
  <si>
    <t>19-AV4CR-0243</t>
  </si>
  <si>
    <t>HI-406</t>
  </si>
  <si>
    <t>19-AV4CR-0244</t>
  </si>
  <si>
    <t>HI-601</t>
  </si>
  <si>
    <t>19-AV4CS-0015</t>
  </si>
  <si>
    <t>DIPPED PRODUCTS PLC</t>
  </si>
  <si>
    <t>크린가드* G80 천연고무 내화학글러브</t>
  </si>
  <si>
    <t>성능수준(수산화나트륨40% 6,N-헥산 2,황산96% 2), 마모저항 1</t>
  </si>
  <si>
    <t>2019/08/23</t>
  </si>
  <si>
    <t>19-AV4CS-0016</t>
  </si>
  <si>
    <t>Ansell Lanka(Pvt)Limited</t>
  </si>
  <si>
    <t>AlphaTec 09-430</t>
  </si>
  <si>
    <t>성능수준(메탄올 5,수산화나트륨40% 6,황산96% 4), 마모저항 1</t>
  </si>
  <si>
    <t>19-AV4CS-0017</t>
  </si>
  <si>
    <t>AlphaTec 29-865</t>
  </si>
  <si>
    <t>성능수준(메탄올 3,수산화나트륨40% 6, 황산96% 3), 마모저항 1</t>
  </si>
  <si>
    <t>19-AV4CS-0018</t>
  </si>
  <si>
    <t>DPL Premier Gloves Limited</t>
  </si>
  <si>
    <t>크린가드* G80 네오프렌 내화학글러브</t>
  </si>
  <si>
    <t>성능수준(N-헥산 2,수산화나트륨40% 6,황산96% 2), 마모저항 1</t>
  </si>
  <si>
    <t>19-AV4CU-0010</t>
  </si>
  <si>
    <t>3M(Brockville, Canada)</t>
  </si>
  <si>
    <t>HF-800SD시리즈 반면형{801SD(S),802SD(M),803SD(L)}+D8001K</t>
  </si>
  <si>
    <t>19-AV4CU-0011</t>
  </si>
  <si>
    <t>HF-800SD시리즈 반면형{801SD(S),802SD(M),803SD(L)}+D8001K+D7N11K</t>
  </si>
  <si>
    <t>19-AV4CU-0012</t>
  </si>
  <si>
    <t>HF-800SD시리즈 반면형{801SD(S),802SD(M),803SD(L)}+D80923K</t>
  </si>
  <si>
    <t>직결식반면형 저농도 유기화합물, 할로겐, 황화수소, 아황산용, 방진 특급</t>
  </si>
  <si>
    <t>19-AV4CU-0013</t>
  </si>
  <si>
    <t>Honeywell Safety Products Mexicali</t>
  </si>
  <si>
    <t>RU88001+N75001L+7506N99</t>
  </si>
  <si>
    <t>직결식반면형, 중농도, 유기화합물용, 방진 1급</t>
  </si>
  <si>
    <t>19-AV4CU-0014</t>
  </si>
  <si>
    <t>RU88001+N75003L+7506N99</t>
  </si>
  <si>
    <t>직결식반면형, 중농도, 유기화합물, 저농도, 할로겐, 황화수소, 아황산용, 방진 1급</t>
  </si>
  <si>
    <t>19-AV4CU-0015</t>
  </si>
  <si>
    <t>RU88001+75SCL+7506N99</t>
  </si>
  <si>
    <t>직결식반면형, 중농도, 유기화합물, 할로겐, 황화수소, 시안화수소, 저농도, 아황산, 암모니아용, 방진 1급</t>
  </si>
  <si>
    <t>19-AV4CX-0017</t>
  </si>
  <si>
    <t>MEDTECS MSEZ CORP LIMITED</t>
  </si>
  <si>
    <t>DuPont™ Tychem(R) 2000 TC610T YL 전신보호복</t>
  </si>
  <si>
    <t>전신보호복, 3형식, 성능수준 6(수산화나트륨 40%, 황산 96%), 마모저항 5, 굴곡저항 3, 인장강도 3, 뚫림강도 2)</t>
  </si>
  <si>
    <t>19-AV4CX-0018</t>
  </si>
  <si>
    <t>MC3000 AVANT2</t>
  </si>
  <si>
    <t>전신보호복, 3형식, 성능수준(메탄올 6, 아세톤 1, 수산화나트륨40% 6, 황산96% 6)</t>
  </si>
  <si>
    <t>2019/08/13</t>
  </si>
  <si>
    <t>19-AV4CX-0019</t>
  </si>
  <si>
    <t>Anhui Jiahai Clothes &amp; Ornament Co.Ltd</t>
  </si>
  <si>
    <t>전신보호복, 4형식, 성능수준(아세톤 1, 수산화나트륨40% 6, 황산96% 6)</t>
  </si>
  <si>
    <t>2019/08/19</t>
  </si>
  <si>
    <t>19-AV4CX-0020</t>
  </si>
  <si>
    <t>전신보호복, 3형식, 성능수준(아세톤 1, 수산화나트륨40% 6, 황산96% 6)</t>
  </si>
  <si>
    <t>19-AV2CX-0021</t>
  </si>
  <si>
    <t>2세대 Neo Chem Apron(K)</t>
  </si>
  <si>
    <t>부분보호복(앞치마), 3형식, 성능수준1(메탄올, 수산화나트륨40%, 황산96%)</t>
  </si>
  <si>
    <t>19-AV2CX-0022</t>
  </si>
  <si>
    <t>2세대 Neo Chem Front Gown(K)</t>
  </si>
  <si>
    <t>19-AV2CX-0023</t>
  </si>
  <si>
    <t>2세대 Neo Chem Sleeves(K)</t>
  </si>
  <si>
    <t>부분보호복(토시), 3형식, 성능수준1(메탄올, 수산화나트륨40%, 황산96%)</t>
  </si>
  <si>
    <t>19-AV4CX-0024</t>
  </si>
  <si>
    <t>KM Healthcare</t>
  </si>
  <si>
    <t>2세대 Neo Chem Apron</t>
  </si>
  <si>
    <t>19-AV4CX-0025</t>
  </si>
  <si>
    <t>2세대 Neo Chem Front Gown</t>
  </si>
  <si>
    <t>19-AV4CX-0026</t>
  </si>
  <si>
    <t>2세대 Neo Chem Sleeves</t>
  </si>
  <si>
    <t>19-AV4CX-0027</t>
  </si>
  <si>
    <t>Hubei Raytex Protection Co., Ltd</t>
  </si>
  <si>
    <t>GuardWear RAYCHEM 7000</t>
  </si>
  <si>
    <t>전신보호복, 3형식, 성능수준6(수산화나트륨40%, 황산96%), 마모저항2, 인열강도3, 인장강도3</t>
  </si>
  <si>
    <t>2019/08/28</t>
  </si>
  <si>
    <t>19-AV2CX-0028</t>
  </si>
  <si>
    <t>HSA-0101</t>
  </si>
  <si>
    <t>방열두건(#2.5)</t>
  </si>
  <si>
    <t>19-AV2CX-0029</t>
  </si>
  <si>
    <t>HSA-0106</t>
  </si>
  <si>
    <t>19-AV2CX-0030</t>
  </si>
  <si>
    <t>HSA-0107</t>
  </si>
  <si>
    <t>19-AV2CX-0031</t>
  </si>
  <si>
    <t>HSA-0109</t>
  </si>
  <si>
    <t>방열앞치마,반면형(특수구조)</t>
  </si>
  <si>
    <t>19-AV2CX-0032</t>
  </si>
  <si>
    <t>HSA-0111</t>
  </si>
  <si>
    <t>19-AV2CX-0033</t>
  </si>
  <si>
    <t>HSA-0112</t>
  </si>
  <si>
    <t>19-AV2CX-0034</t>
  </si>
  <si>
    <t>GuardWear 4500-Jacket</t>
  </si>
  <si>
    <t>부분보호복(상의), 6형식, 액체반발 3, 액체침투 2, (황산30%, 수산화나트륨10%)</t>
  </si>
  <si>
    <t>2019/08/29</t>
  </si>
  <si>
    <t>19-AV2CX-0035</t>
  </si>
  <si>
    <t>GuardWear 4500-Pants</t>
  </si>
  <si>
    <t>부분보호복(하의), 6형식, 액체반발 3, 액체침투 2, (황산30%, 수산화나트륨10%)</t>
  </si>
  <si>
    <t>19-AV2CX-0036</t>
  </si>
  <si>
    <t>WRT-CA-01/MU#</t>
  </si>
  <si>
    <t>전신보호복 4형식, 성능수준1(아세톤, 수산화나트륨40%, 황산96%)</t>
  </si>
  <si>
    <t>19-AV2CX-0037</t>
  </si>
  <si>
    <t>UCT-CA-01/MU#</t>
  </si>
  <si>
    <t>19-AV2CX-0038</t>
  </si>
  <si>
    <t>방열각반_끈타입(SKSNNC-01)(특수구조)</t>
  </si>
  <si>
    <t>19-AV2CY-0053</t>
  </si>
  <si>
    <t>주식회사 에이에스티</t>
  </si>
  <si>
    <t>B1-100 001</t>
  </si>
  <si>
    <t>벨트식 1개걸이용</t>
  </si>
  <si>
    <t>19-AV2CY-0054</t>
  </si>
  <si>
    <t>B1-100 002</t>
  </si>
  <si>
    <t>19-AV2CY-0055</t>
  </si>
  <si>
    <t>B2-101 003</t>
  </si>
  <si>
    <t>19-AV2CY-0056</t>
  </si>
  <si>
    <t>B2-101 004</t>
  </si>
  <si>
    <t>19-AV2CY-0057</t>
  </si>
  <si>
    <t>BLH-AR9000</t>
  </si>
  <si>
    <t>19-AV2CY-0058</t>
  </si>
  <si>
    <t>BLB-AR900</t>
  </si>
  <si>
    <t>19-AV2CZ-0011</t>
  </si>
  <si>
    <t>ST-510GB (#3)</t>
  </si>
  <si>
    <t>2019/08/21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</si>
</sst>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/mm/dd"/>
  </numFmts>
  <fonts count="5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9"/>
      <color indexed="8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굴림"/>
      <family val="3"/>
      <charset val="129"/>
    </font>
    <font>
      <sz val="9"/>
      <color theme="1"/>
      <name val="맑은 고딕"/>
      <family val="3"/>
      <charset val="129"/>
    </font>
    <font>
      <sz val="11"/>
      <name val="돋움"/>
      <family val="3"/>
      <charset val="129"/>
    </font>
    <font>
      <sz val="9.5"/>
      <name val="HY중고딕"/>
      <family val="1"/>
      <charset val="129"/>
    </font>
    <font>
      <sz val="9"/>
      <name val="HY신명조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sz val="11"/>
      <color theme="1"/>
      <name val="굴림"/>
      <family val="3"/>
      <charset val="129"/>
    </font>
    <font>
      <sz val="9"/>
      <color rgb="FF000000"/>
      <name val="굴림"/>
      <family val="3"/>
      <charset val="129"/>
    </font>
    <font>
      <sz val="8"/>
      <name val="맑은 고딕"/>
      <family val="3"/>
      <charset val="129"/>
      <scheme val="minor"/>
    </font>
    <font>
      <sz val="9"/>
      <color rgb="FFFF0000"/>
      <name val="굴림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0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7" fillId="0" borderId="12" applyAlignment="0">
      <alignment horizontal="center"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7" fillId="0" borderId="13">
      <alignment vertical="center" wrapText="1" shrinkToFit="1"/>
    </xf>
    <xf numFmtId="0" fontId="27" fillId="0" borderId="13">
      <alignment horizontal="left" vertical="center" shrinkToFit="1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27" fillId="0" borderId="13">
      <alignment horizontal="center" vertical="center" shrinkToFit="1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13">
      <alignment horizontal="distributed" vertical="justify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46" fillId="6" borderId="5" applyNumberFormat="0" applyAlignment="0" applyProtection="0">
      <alignment vertical="center"/>
    </xf>
    <xf numFmtId="0" fontId="26" fillId="0" borderId="10">
      <alignment horizontal="center" vertical="center" wrapText="1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Fill="0" applyProtection="0">
      <alignment horizontal="center" vertical="center" shrinkToFit="1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9" fillId="33" borderId="10" xfId="0" applyFont="1" applyFill="1" applyBorder="1" applyAlignment="1" applyProtection="1">
      <alignment horizontal="center" vertical="center" shrinkToFit="1"/>
      <protection locked="0"/>
    </xf>
    <xf numFmtId="0" fontId="19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14" fontId="19" fillId="0" borderId="10" xfId="0" applyNumberFormat="1" applyFont="1" applyFill="1" applyBorder="1" applyAlignment="1">
      <alignment horizontal="center" vertical="center" shrinkToFit="1"/>
    </xf>
    <xf numFmtId="176" fontId="19" fillId="0" borderId="10" xfId="0" applyNumberFormat="1" applyFont="1" applyFill="1" applyBorder="1" applyAlignment="1">
      <alignment horizontal="center" vertical="center" shrinkToFit="1"/>
    </xf>
    <xf numFmtId="14" fontId="19" fillId="0" borderId="10" xfId="0" applyNumberFormat="1" applyFont="1" applyBorder="1" applyAlignment="1">
      <alignment horizontal="center" vertical="center" shrinkToFit="1"/>
    </xf>
    <xf numFmtId="14" fontId="21" fillId="0" borderId="10" xfId="0" applyNumberFormat="1" applyFont="1" applyFill="1" applyBorder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>
      <alignment horizontal="center" vertical="center" shrinkToFit="1"/>
    </xf>
    <xf numFmtId="14" fontId="19" fillId="33" borderId="10" xfId="0" applyNumberFormat="1" applyFont="1" applyFill="1" applyBorder="1" applyAlignment="1" applyProtection="1">
      <alignment horizontal="center" vertical="center" shrinkToFit="1"/>
      <protection locked="0"/>
    </xf>
    <xf numFmtId="176" fontId="19" fillId="0" borderId="10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3" fillId="0" borderId="10" xfId="0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14" fontId="23" fillId="0" borderId="10" xfId="0" applyNumberFormat="1" applyFont="1" applyBorder="1" applyAlignment="1">
      <alignment horizontal="center" vertical="center" shrinkToFit="1"/>
    </xf>
    <xf numFmtId="0" fontId="19" fillId="34" borderId="10" xfId="0" applyFont="1" applyFill="1" applyBorder="1" applyAlignment="1" applyProtection="1">
      <alignment horizontal="center" vertical="center" shrinkToFit="1"/>
      <protection locked="0"/>
    </xf>
    <xf numFmtId="14" fontId="19" fillId="34" borderId="10" xfId="0" applyNumberFormat="1" applyFont="1" applyFill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4" fontId="19" fillId="35" borderId="10" xfId="0" applyNumberFormat="1" applyFont="1" applyFill="1" applyBorder="1" applyAlignment="1">
      <alignment horizontal="center" vertical="center" shrinkToFit="1"/>
    </xf>
    <xf numFmtId="176" fontId="19" fillId="35" borderId="10" xfId="0" applyNumberFormat="1" applyFont="1" applyFill="1" applyBorder="1" applyAlignment="1">
      <alignment horizontal="center" vertical="center" shrinkToFit="1"/>
    </xf>
    <xf numFmtId="49" fontId="23" fillId="35" borderId="10" xfId="0" applyNumberFormat="1" applyFont="1" applyFill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19" fillId="0" borderId="11" xfId="0" applyFont="1" applyFill="1" applyBorder="1" applyAlignment="1">
      <alignment horizontal="center" vertical="center" shrinkToFit="1"/>
    </xf>
    <xf numFmtId="49" fontId="23" fillId="0" borderId="11" xfId="0" applyNumberFormat="1" applyFont="1" applyFill="1" applyBorder="1" applyAlignment="1">
      <alignment horizontal="center" vertical="center" shrinkToFit="1"/>
    </xf>
    <xf numFmtId="0" fontId="19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NumberFormat="1" applyFont="1" applyBorder="1" applyAlignment="1">
      <alignment horizontal="center" vertical="center" shrinkToFit="1"/>
    </xf>
    <xf numFmtId="0" fontId="19" fillId="0" borderId="10" xfId="0" applyNumberFormat="1" applyFont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23" fillId="0" borderId="11" xfId="0" applyNumberFormat="1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8" fillId="0" borderId="10" xfId="0" applyFont="1" applyBorder="1" applyAlignment="1">
      <alignment vertical="center" shrinkToFit="1"/>
    </xf>
    <xf numFmtId="0" fontId="23" fillId="0" borderId="10" xfId="42" applyFont="1" applyBorder="1" applyAlignment="1">
      <alignment horizontal="center" vertical="center" shrinkToFit="1"/>
    </xf>
    <xf numFmtId="14" fontId="23" fillId="0" borderId="10" xfId="3156" applyNumberFormat="1" applyFont="1" applyBorder="1" applyAlignment="1">
      <alignment horizontal="center" vertical="center" shrinkToFit="1"/>
    </xf>
    <xf numFmtId="0" fontId="23" fillId="0" borderId="10" xfId="3156" applyFont="1" applyBorder="1" applyAlignment="1">
      <alignment horizontal="center" vertical="center" shrinkToFit="1"/>
    </xf>
    <xf numFmtId="49" fontId="23" fillId="0" borderId="10" xfId="3156" applyNumberFormat="1" applyFont="1" applyBorder="1" applyAlignment="1">
      <alignment horizontal="center" vertical="center" shrinkToFit="1"/>
    </xf>
    <xf numFmtId="0" fontId="23" fillId="0" borderId="10" xfId="3156" applyFont="1" applyBorder="1" applyAlignment="1">
      <alignment horizontal="center" vertical="center" shrinkToFit="1"/>
    </xf>
    <xf numFmtId="49" fontId="23" fillId="0" borderId="10" xfId="3156" applyNumberFormat="1" applyFont="1" applyBorder="1" applyAlignment="1">
      <alignment horizontal="center" vertical="center" shrinkToFit="1"/>
    </xf>
    <xf numFmtId="14" fontId="23" fillId="0" borderId="10" xfId="3156" applyNumberFormat="1" applyFont="1" applyBorder="1" applyAlignment="1">
      <alignment horizontal="center" vertical="center" shrinkToFit="1"/>
    </xf>
    <xf numFmtId="0" fontId="23" fillId="0" borderId="10" xfId="42" applyFont="1" applyBorder="1" applyAlignment="1">
      <alignment horizontal="center" vertical="center" shrinkToFit="1"/>
    </xf>
    <xf numFmtId="0" fontId="23" fillId="0" borderId="10" xfId="3156" applyFont="1" applyBorder="1" applyAlignment="1">
      <alignment horizontal="center" vertical="center" shrinkToFit="1"/>
    </xf>
    <xf numFmtId="49" fontId="23" fillId="0" borderId="10" xfId="3156" applyNumberFormat="1" applyFont="1" applyBorder="1" applyAlignment="1">
      <alignment horizontal="center" vertical="center" shrinkToFit="1"/>
    </xf>
    <xf numFmtId="14" fontId="23" fillId="0" borderId="10" xfId="3156" applyNumberFormat="1" applyFont="1" applyBorder="1" applyAlignment="1">
      <alignment horizontal="center" vertical="center" shrinkToFit="1"/>
    </xf>
    <xf numFmtId="14" fontId="23" fillId="0" borderId="10" xfId="3156" applyNumberFormat="1" applyFont="1" applyBorder="1" applyAlignment="1">
      <alignment horizontal="center" vertical="center" shrinkToFit="1"/>
    </xf>
    <xf numFmtId="0" fontId="23" fillId="0" borderId="10" xfId="42" applyFont="1" applyBorder="1" applyAlignment="1">
      <alignment horizontal="center" vertical="center" shrinkToFit="1"/>
    </xf>
    <xf numFmtId="0" fontId="23" fillId="0" borderId="10" xfId="3156" applyFont="1" applyBorder="1" applyAlignment="1">
      <alignment horizontal="center" vertical="center" shrinkToFit="1"/>
    </xf>
    <xf numFmtId="49" fontId="23" fillId="0" borderId="10" xfId="3156" applyNumberFormat="1" applyFont="1" applyBorder="1" applyAlignment="1">
      <alignment horizontal="center" vertical="center" shrinkToFit="1"/>
    </xf>
    <xf numFmtId="14" fontId="23" fillId="0" borderId="10" xfId="3156" applyNumberFormat="1" applyFont="1" applyBorder="1" applyAlignment="1">
      <alignment horizontal="center" vertical="center" shrinkToFit="1"/>
    </xf>
    <xf numFmtId="0" fontId="23" fillId="0" borderId="10" xfId="42" applyFont="1" applyBorder="1" applyAlignment="1">
      <alignment horizontal="center" vertical="center" shrinkToFit="1"/>
    </xf>
    <xf numFmtId="0" fontId="23" fillId="0" borderId="10" xfId="3156" applyFont="1" applyBorder="1" applyAlignment="1">
      <alignment horizontal="center" vertical="center" shrinkToFit="1"/>
    </xf>
    <xf numFmtId="49" fontId="23" fillId="0" borderId="10" xfId="3156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>
      <alignment vertical="center"/>
    </xf>
    <xf numFmtId="0" fontId="0" fillId="0" borderId="0" xfId="0">
      <alignment vertical="center"/>
    </xf>
    <xf numFmtId="0" fontId="23" fillId="0" borderId="10" xfId="42" applyFont="1" applyFill="1" applyBorder="1" applyAlignment="1">
      <alignment horizontal="center" vertical="center" shrinkToFit="1"/>
    </xf>
    <xf numFmtId="49" fontId="23" fillId="0" borderId="10" xfId="3156" applyNumberFormat="1" applyFont="1" applyFill="1" applyBorder="1" applyAlignment="1">
      <alignment horizontal="center" vertical="center" shrinkToFit="1"/>
    </xf>
    <xf numFmtId="0" fontId="23" fillId="0" borderId="10" xfId="3156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vertical="center" shrinkToFit="1"/>
    </xf>
    <xf numFmtId="14" fontId="23" fillId="0" borderId="10" xfId="3156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14" fontId="23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22" fillId="0" borderId="10" xfId="0" applyFont="1" applyFill="1" applyBorder="1" applyAlignment="1">
      <alignment vertical="center" shrinkToFi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49" fontId="23" fillId="0" borderId="11" xfId="3156" applyNumberFormat="1" applyFont="1" applyBorder="1" applyAlignment="1">
      <alignment horizontal="center" vertical="center" shrinkToFit="1"/>
    </xf>
    <xf numFmtId="0" fontId="0" fillId="0" borderId="0" xfId="0">
      <alignment vertical="center"/>
    </xf>
    <xf numFmtId="0" fontId="23" fillId="36" borderId="10" xfId="0" applyFont="1" applyFill="1" applyBorder="1" applyAlignment="1">
      <alignment vertical="center" shrinkToFit="1"/>
    </xf>
    <xf numFmtId="49" fontId="49" fillId="37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49" fillId="0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vertical="center" shrinkToFit="1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shrinkToFit="1"/>
    </xf>
    <xf numFmtId="176" fontId="51" fillId="0" borderId="10" xfId="0" applyNumberFormat="1" applyFont="1" applyBorder="1" applyAlignment="1">
      <alignment horizontal="center" vertical="center" shrinkToFit="1"/>
    </xf>
    <xf numFmtId="176" fontId="51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vertical="center" shrinkToFit="1"/>
    </xf>
    <xf numFmtId="0" fontId="51" fillId="0" borderId="10" xfId="0" applyFont="1" applyFill="1" applyBorder="1" applyAlignment="1">
      <alignment horizontal="center" vertical="center" shrinkToFit="1"/>
    </xf>
    <xf numFmtId="14" fontId="14" fillId="0" borderId="10" xfId="0" applyNumberFormat="1" applyFont="1" applyBorder="1" applyAlignment="1">
      <alignment vertical="center" shrinkToFit="1"/>
    </xf>
    <xf numFmtId="49" fontId="51" fillId="0" borderId="10" xfId="0" applyNumberFormat="1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14" fontId="51" fillId="0" borderId="10" xfId="0" applyNumberFormat="1" applyFont="1" applyBorder="1" applyAlignment="1">
      <alignment horizontal="center" vertical="center" shrinkToFit="1"/>
    </xf>
    <xf numFmtId="49" fontId="49" fillId="36" borderId="10" xfId="0" applyNumberFormat="1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 shrinkToFit="1"/>
    </xf>
    <xf numFmtId="0" fontId="49" fillId="36" borderId="10" xfId="0" applyFont="1" applyFill="1" applyBorder="1" applyAlignment="1">
      <alignment horizontal="center" vertical="center"/>
    </xf>
    <xf numFmtId="0" fontId="0" fillId="36" borderId="10" xfId="0" applyFill="1" applyBorder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0" fillId="36" borderId="10" xfId="0" applyFont="1" applyFill="1" applyBorder="1">
      <alignment vertical="center"/>
    </xf>
    <xf numFmtId="49" fontId="23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shrinkToFit="1"/>
    </xf>
  </cellXfs>
  <cellStyles count="3201">
    <cellStyle name="20% - 강조색1" xfId="19" builtinId="30" customBuiltin="1"/>
    <cellStyle name="20% - 강조색1 10" xfId="44"/>
    <cellStyle name="20% - 강조색1 11" xfId="45"/>
    <cellStyle name="20% - 강조색1 12" xfId="46"/>
    <cellStyle name="20% - 강조색1 13" xfId="47"/>
    <cellStyle name="20% - 강조색1 14" xfId="48"/>
    <cellStyle name="20% - 강조색1 15" xfId="49"/>
    <cellStyle name="20% - 강조색1 16" xfId="50"/>
    <cellStyle name="20% - 강조색1 17" xfId="51"/>
    <cellStyle name="20% - 강조색1 18" xfId="52"/>
    <cellStyle name="20% - 강조색1 19" xfId="53"/>
    <cellStyle name="20% - 강조색1 2" xfId="54"/>
    <cellStyle name="20% - 강조색1 2 2" xfId="55"/>
    <cellStyle name="20% - 강조색1 20" xfId="56"/>
    <cellStyle name="20% - 강조색1 21" xfId="57"/>
    <cellStyle name="20% - 강조색1 22" xfId="58"/>
    <cellStyle name="20% - 강조색1 23" xfId="59"/>
    <cellStyle name="20% - 강조색1 24" xfId="60"/>
    <cellStyle name="20% - 강조색1 25" xfId="61"/>
    <cellStyle name="20% - 강조색1 25 2" xfId="62"/>
    <cellStyle name="20% - 강조색1 26" xfId="63"/>
    <cellStyle name="20% - 강조색1 27" xfId="64"/>
    <cellStyle name="20% - 강조색1 28" xfId="65"/>
    <cellStyle name="20% - 강조색1 29" xfId="66"/>
    <cellStyle name="20% - 강조색1 29 2" xfId="67"/>
    <cellStyle name="20% - 강조색1 3" xfId="68"/>
    <cellStyle name="20% - 강조색1 3 2" xfId="69"/>
    <cellStyle name="20% - 강조색1 30" xfId="70"/>
    <cellStyle name="20% - 강조색1 31" xfId="71"/>
    <cellStyle name="20% - 강조색1 32" xfId="72"/>
    <cellStyle name="20% - 강조색1 33" xfId="73"/>
    <cellStyle name="20% - 강조색1 34" xfId="74"/>
    <cellStyle name="20% - 강조색1 35" xfId="75"/>
    <cellStyle name="20% - 강조색1 36" xfId="76"/>
    <cellStyle name="20% - 강조색1 37" xfId="77"/>
    <cellStyle name="20% - 강조색1 38" xfId="78"/>
    <cellStyle name="20% - 강조색1 39" xfId="79"/>
    <cellStyle name="20% - 강조색1 4" xfId="80"/>
    <cellStyle name="20% - 강조색1 40" xfId="81"/>
    <cellStyle name="20% - 강조색1 41" xfId="82"/>
    <cellStyle name="20% - 강조색1 41 2" xfId="83"/>
    <cellStyle name="20% - 강조색1 42" xfId="84"/>
    <cellStyle name="20% - 강조색1 42 2" xfId="85"/>
    <cellStyle name="20% - 강조색1 43" xfId="86"/>
    <cellStyle name="20% - 강조색1 44" xfId="87"/>
    <cellStyle name="20% - 강조색1 45" xfId="88"/>
    <cellStyle name="20% - 강조색1 46" xfId="89"/>
    <cellStyle name="20% - 강조색1 47" xfId="90"/>
    <cellStyle name="20% - 강조색1 48" xfId="91"/>
    <cellStyle name="20% - 강조색1 49" xfId="92"/>
    <cellStyle name="20% - 강조색1 5" xfId="93"/>
    <cellStyle name="20% - 강조색1 50" xfId="94"/>
    <cellStyle name="20% - 강조색1 51" xfId="95"/>
    <cellStyle name="20% - 강조색1 52" xfId="96"/>
    <cellStyle name="20% - 강조색1 53" xfId="97"/>
    <cellStyle name="20% - 강조색1 54" xfId="98"/>
    <cellStyle name="20% - 강조색1 55" xfId="99"/>
    <cellStyle name="20% - 강조색1 56" xfId="100"/>
    <cellStyle name="20% - 강조색1 57" xfId="101"/>
    <cellStyle name="20% - 강조색1 58" xfId="102"/>
    <cellStyle name="20% - 강조색1 59" xfId="103"/>
    <cellStyle name="20% - 강조색1 6" xfId="104"/>
    <cellStyle name="20% - 강조색1 60" xfId="105"/>
    <cellStyle name="20% - 강조색1 61" xfId="106"/>
    <cellStyle name="20% - 강조색1 62" xfId="107"/>
    <cellStyle name="20% - 강조색1 63" xfId="108"/>
    <cellStyle name="20% - 강조색1 64" xfId="109"/>
    <cellStyle name="20% - 강조색1 65" xfId="3130"/>
    <cellStyle name="20% - 강조색1 65 2" xfId="3189"/>
    <cellStyle name="20% - 강조색1 65 3" xfId="3174"/>
    <cellStyle name="20% - 강조색1 66" xfId="3159"/>
    <cellStyle name="20% - 강조색1 67" xfId="43"/>
    <cellStyle name="20% - 강조색1 7" xfId="110"/>
    <cellStyle name="20% - 강조색1 8" xfId="111"/>
    <cellStyle name="20% - 강조색1 9" xfId="112"/>
    <cellStyle name="20% - 강조색2" xfId="23" builtinId="34" customBuiltin="1"/>
    <cellStyle name="20% - 강조색2 10" xfId="114"/>
    <cellStyle name="20% - 강조색2 11" xfId="115"/>
    <cellStyle name="20% - 강조색2 12" xfId="116"/>
    <cellStyle name="20% - 강조색2 13" xfId="117"/>
    <cellStyle name="20% - 강조색2 14" xfId="118"/>
    <cellStyle name="20% - 강조색2 15" xfId="119"/>
    <cellStyle name="20% - 강조색2 16" xfId="120"/>
    <cellStyle name="20% - 강조색2 17" xfId="121"/>
    <cellStyle name="20% - 강조색2 18" xfId="122"/>
    <cellStyle name="20% - 강조색2 19" xfId="123"/>
    <cellStyle name="20% - 강조색2 2" xfId="124"/>
    <cellStyle name="20% - 강조색2 2 2" xfId="125"/>
    <cellStyle name="20% - 강조색2 20" xfId="126"/>
    <cellStyle name="20% - 강조색2 21" xfId="127"/>
    <cellStyle name="20% - 강조색2 22" xfId="128"/>
    <cellStyle name="20% - 강조색2 23" xfId="129"/>
    <cellStyle name="20% - 강조색2 24" xfId="130"/>
    <cellStyle name="20% - 강조색2 25" xfId="131"/>
    <cellStyle name="20% - 강조색2 25 2" xfId="132"/>
    <cellStyle name="20% - 강조색2 26" xfId="133"/>
    <cellStyle name="20% - 강조색2 27" xfId="134"/>
    <cellStyle name="20% - 강조색2 28" xfId="135"/>
    <cellStyle name="20% - 강조색2 29" xfId="136"/>
    <cellStyle name="20% - 강조색2 29 2" xfId="137"/>
    <cellStyle name="20% - 강조색2 3" xfId="138"/>
    <cellStyle name="20% - 강조색2 3 2" xfId="139"/>
    <cellStyle name="20% - 강조색2 30" xfId="140"/>
    <cellStyle name="20% - 강조색2 31" xfId="141"/>
    <cellStyle name="20% - 강조색2 32" xfId="142"/>
    <cellStyle name="20% - 강조색2 33" xfId="143"/>
    <cellStyle name="20% - 강조색2 34" xfId="144"/>
    <cellStyle name="20% - 강조색2 35" xfId="145"/>
    <cellStyle name="20% - 강조색2 36" xfId="146"/>
    <cellStyle name="20% - 강조색2 37" xfId="147"/>
    <cellStyle name="20% - 강조색2 38" xfId="148"/>
    <cellStyle name="20% - 강조색2 39" xfId="149"/>
    <cellStyle name="20% - 강조색2 4" xfId="150"/>
    <cellStyle name="20% - 강조색2 40" xfId="151"/>
    <cellStyle name="20% - 강조색2 41" xfId="152"/>
    <cellStyle name="20% - 강조색2 41 2" xfId="153"/>
    <cellStyle name="20% - 강조색2 42" xfId="154"/>
    <cellStyle name="20% - 강조색2 42 2" xfId="155"/>
    <cellStyle name="20% - 강조색2 43" xfId="156"/>
    <cellStyle name="20% - 강조색2 44" xfId="157"/>
    <cellStyle name="20% - 강조색2 45" xfId="158"/>
    <cellStyle name="20% - 강조색2 46" xfId="159"/>
    <cellStyle name="20% - 강조색2 47" xfId="160"/>
    <cellStyle name="20% - 강조색2 48" xfId="161"/>
    <cellStyle name="20% - 강조색2 49" xfId="162"/>
    <cellStyle name="20% - 강조색2 5" xfId="163"/>
    <cellStyle name="20% - 강조색2 50" xfId="164"/>
    <cellStyle name="20% - 강조색2 51" xfId="165"/>
    <cellStyle name="20% - 강조색2 52" xfId="166"/>
    <cellStyle name="20% - 강조색2 53" xfId="167"/>
    <cellStyle name="20% - 강조색2 54" xfId="168"/>
    <cellStyle name="20% - 강조색2 55" xfId="169"/>
    <cellStyle name="20% - 강조색2 56" xfId="170"/>
    <cellStyle name="20% - 강조색2 57" xfId="171"/>
    <cellStyle name="20% - 강조색2 58" xfId="172"/>
    <cellStyle name="20% - 강조색2 59" xfId="173"/>
    <cellStyle name="20% - 강조색2 6" xfId="174"/>
    <cellStyle name="20% - 강조색2 60" xfId="175"/>
    <cellStyle name="20% - 강조색2 61" xfId="176"/>
    <cellStyle name="20% - 강조색2 62" xfId="177"/>
    <cellStyle name="20% - 강조색2 63" xfId="178"/>
    <cellStyle name="20% - 강조색2 64" xfId="179"/>
    <cellStyle name="20% - 강조색2 65" xfId="3134"/>
    <cellStyle name="20% - 강조색2 65 2" xfId="3191"/>
    <cellStyle name="20% - 강조색2 65 3" xfId="3176"/>
    <cellStyle name="20% - 강조색2 66" xfId="3161"/>
    <cellStyle name="20% - 강조색2 67" xfId="113"/>
    <cellStyle name="20% - 강조색2 7" xfId="180"/>
    <cellStyle name="20% - 강조색2 8" xfId="181"/>
    <cellStyle name="20% - 강조색2 9" xfId="182"/>
    <cellStyle name="20% - 강조색3" xfId="27" builtinId="38" customBuiltin="1"/>
    <cellStyle name="20% - 강조색3 10" xfId="184"/>
    <cellStyle name="20% - 강조색3 11" xfId="185"/>
    <cellStyle name="20% - 강조색3 12" xfId="186"/>
    <cellStyle name="20% - 강조색3 13" xfId="187"/>
    <cellStyle name="20% - 강조색3 14" xfId="188"/>
    <cellStyle name="20% - 강조색3 15" xfId="189"/>
    <cellStyle name="20% - 강조색3 16" xfId="190"/>
    <cellStyle name="20% - 강조색3 17" xfId="191"/>
    <cellStyle name="20% - 강조색3 18" xfId="192"/>
    <cellStyle name="20% - 강조색3 19" xfId="193"/>
    <cellStyle name="20% - 강조색3 2" xfId="194"/>
    <cellStyle name="20% - 강조색3 2 2" xfId="195"/>
    <cellStyle name="20% - 강조색3 20" xfId="196"/>
    <cellStyle name="20% - 강조색3 21" xfId="197"/>
    <cellStyle name="20% - 강조색3 22" xfId="198"/>
    <cellStyle name="20% - 강조색3 23" xfId="199"/>
    <cellStyle name="20% - 강조색3 24" xfId="200"/>
    <cellStyle name="20% - 강조색3 25" xfId="201"/>
    <cellStyle name="20% - 강조색3 25 2" xfId="202"/>
    <cellStyle name="20% - 강조색3 26" xfId="203"/>
    <cellStyle name="20% - 강조색3 27" xfId="204"/>
    <cellStyle name="20% - 강조색3 28" xfId="205"/>
    <cellStyle name="20% - 강조색3 29" xfId="206"/>
    <cellStyle name="20% - 강조색3 29 2" xfId="207"/>
    <cellStyle name="20% - 강조색3 3" xfId="208"/>
    <cellStyle name="20% - 강조색3 3 2" xfId="209"/>
    <cellStyle name="20% - 강조색3 30" xfId="210"/>
    <cellStyle name="20% - 강조색3 31" xfId="211"/>
    <cellStyle name="20% - 강조색3 32" xfId="212"/>
    <cellStyle name="20% - 강조색3 33" xfId="213"/>
    <cellStyle name="20% - 강조색3 34" xfId="214"/>
    <cellStyle name="20% - 강조색3 35" xfId="215"/>
    <cellStyle name="20% - 강조색3 36" xfId="216"/>
    <cellStyle name="20% - 강조색3 37" xfId="217"/>
    <cellStyle name="20% - 강조색3 38" xfId="218"/>
    <cellStyle name="20% - 강조색3 39" xfId="219"/>
    <cellStyle name="20% - 강조색3 4" xfId="220"/>
    <cellStyle name="20% - 강조색3 40" xfId="221"/>
    <cellStyle name="20% - 강조색3 41" xfId="222"/>
    <cellStyle name="20% - 강조색3 41 2" xfId="223"/>
    <cellStyle name="20% - 강조색3 42" xfId="224"/>
    <cellStyle name="20% - 강조색3 42 2" xfId="225"/>
    <cellStyle name="20% - 강조색3 43" xfId="226"/>
    <cellStyle name="20% - 강조색3 44" xfId="227"/>
    <cellStyle name="20% - 강조색3 45" xfId="228"/>
    <cellStyle name="20% - 강조색3 46" xfId="229"/>
    <cellStyle name="20% - 강조색3 47" xfId="230"/>
    <cellStyle name="20% - 강조색3 48" xfId="231"/>
    <cellStyle name="20% - 강조색3 49" xfId="232"/>
    <cellStyle name="20% - 강조색3 5" xfId="233"/>
    <cellStyle name="20% - 강조색3 50" xfId="234"/>
    <cellStyle name="20% - 강조색3 51" xfId="235"/>
    <cellStyle name="20% - 강조색3 52" xfId="236"/>
    <cellStyle name="20% - 강조색3 53" xfId="237"/>
    <cellStyle name="20% - 강조색3 54" xfId="238"/>
    <cellStyle name="20% - 강조색3 55" xfId="239"/>
    <cellStyle name="20% - 강조색3 56" xfId="240"/>
    <cellStyle name="20% - 강조색3 57" xfId="241"/>
    <cellStyle name="20% - 강조색3 58" xfId="242"/>
    <cellStyle name="20% - 강조색3 59" xfId="243"/>
    <cellStyle name="20% - 강조색3 6" xfId="244"/>
    <cellStyle name="20% - 강조색3 60" xfId="245"/>
    <cellStyle name="20% - 강조색3 61" xfId="246"/>
    <cellStyle name="20% - 강조색3 62" xfId="247"/>
    <cellStyle name="20% - 강조색3 63" xfId="248"/>
    <cellStyle name="20% - 강조색3 64" xfId="249"/>
    <cellStyle name="20% - 강조색3 65" xfId="3138"/>
    <cellStyle name="20% - 강조색3 65 2" xfId="3193"/>
    <cellStyle name="20% - 강조색3 65 3" xfId="3178"/>
    <cellStyle name="20% - 강조색3 66" xfId="3163"/>
    <cellStyle name="20% - 강조색3 67" xfId="183"/>
    <cellStyle name="20% - 강조색3 7" xfId="250"/>
    <cellStyle name="20% - 강조색3 8" xfId="251"/>
    <cellStyle name="20% - 강조색3 9" xfId="252"/>
    <cellStyle name="20% - 강조색4" xfId="31" builtinId="42" customBuiltin="1"/>
    <cellStyle name="20% - 강조색4 10" xfId="254"/>
    <cellStyle name="20% - 강조색4 11" xfId="255"/>
    <cellStyle name="20% - 강조색4 12" xfId="256"/>
    <cellStyle name="20% - 강조색4 13" xfId="257"/>
    <cellStyle name="20% - 강조색4 14" xfId="258"/>
    <cellStyle name="20% - 강조색4 15" xfId="259"/>
    <cellStyle name="20% - 강조색4 16" xfId="260"/>
    <cellStyle name="20% - 강조색4 17" xfId="261"/>
    <cellStyle name="20% - 강조색4 18" xfId="262"/>
    <cellStyle name="20% - 강조색4 19" xfId="263"/>
    <cellStyle name="20% - 강조색4 2" xfId="264"/>
    <cellStyle name="20% - 강조색4 2 2" xfId="265"/>
    <cellStyle name="20% - 강조색4 20" xfId="266"/>
    <cellStyle name="20% - 강조색4 21" xfId="267"/>
    <cellStyle name="20% - 강조색4 22" xfId="268"/>
    <cellStyle name="20% - 강조색4 23" xfId="269"/>
    <cellStyle name="20% - 강조색4 24" xfId="270"/>
    <cellStyle name="20% - 강조색4 25" xfId="271"/>
    <cellStyle name="20% - 강조색4 25 2" xfId="272"/>
    <cellStyle name="20% - 강조색4 26" xfId="273"/>
    <cellStyle name="20% - 강조색4 27" xfId="274"/>
    <cellStyle name="20% - 강조색4 28" xfId="275"/>
    <cellStyle name="20% - 강조색4 29" xfId="276"/>
    <cellStyle name="20% - 강조색4 29 2" xfId="277"/>
    <cellStyle name="20% - 강조색4 3" xfId="278"/>
    <cellStyle name="20% - 강조색4 3 2" xfId="279"/>
    <cellStyle name="20% - 강조색4 30" xfId="280"/>
    <cellStyle name="20% - 강조색4 31" xfId="281"/>
    <cellStyle name="20% - 강조색4 32" xfId="282"/>
    <cellStyle name="20% - 강조색4 33" xfId="283"/>
    <cellStyle name="20% - 강조색4 34" xfId="284"/>
    <cellStyle name="20% - 강조색4 35" xfId="285"/>
    <cellStyle name="20% - 강조색4 36" xfId="286"/>
    <cellStyle name="20% - 강조색4 37" xfId="287"/>
    <cellStyle name="20% - 강조색4 38" xfId="288"/>
    <cellStyle name="20% - 강조색4 39" xfId="289"/>
    <cellStyle name="20% - 강조색4 4" xfId="290"/>
    <cellStyle name="20% - 강조색4 40" xfId="291"/>
    <cellStyle name="20% - 강조색4 41" xfId="292"/>
    <cellStyle name="20% - 강조색4 41 2" xfId="293"/>
    <cellStyle name="20% - 강조색4 42" xfId="294"/>
    <cellStyle name="20% - 강조색4 42 2" xfId="295"/>
    <cellStyle name="20% - 강조색4 43" xfId="296"/>
    <cellStyle name="20% - 강조색4 44" xfId="297"/>
    <cellStyle name="20% - 강조색4 45" xfId="298"/>
    <cellStyle name="20% - 강조색4 46" xfId="299"/>
    <cellStyle name="20% - 강조색4 47" xfId="300"/>
    <cellStyle name="20% - 강조색4 48" xfId="301"/>
    <cellStyle name="20% - 강조색4 49" xfId="302"/>
    <cellStyle name="20% - 강조색4 5" xfId="303"/>
    <cellStyle name="20% - 강조색4 50" xfId="304"/>
    <cellStyle name="20% - 강조색4 51" xfId="305"/>
    <cellStyle name="20% - 강조색4 52" xfId="306"/>
    <cellStyle name="20% - 강조색4 53" xfId="307"/>
    <cellStyle name="20% - 강조색4 54" xfId="308"/>
    <cellStyle name="20% - 강조색4 55" xfId="309"/>
    <cellStyle name="20% - 강조색4 56" xfId="310"/>
    <cellStyle name="20% - 강조색4 57" xfId="311"/>
    <cellStyle name="20% - 강조색4 58" xfId="312"/>
    <cellStyle name="20% - 강조색4 59" xfId="313"/>
    <cellStyle name="20% - 강조색4 6" xfId="314"/>
    <cellStyle name="20% - 강조색4 60" xfId="315"/>
    <cellStyle name="20% - 강조색4 61" xfId="316"/>
    <cellStyle name="20% - 강조색4 62" xfId="317"/>
    <cellStyle name="20% - 강조색4 63" xfId="318"/>
    <cellStyle name="20% - 강조색4 64" xfId="319"/>
    <cellStyle name="20% - 강조색4 65" xfId="3142"/>
    <cellStyle name="20% - 강조색4 65 2" xfId="3195"/>
    <cellStyle name="20% - 강조색4 65 3" xfId="3180"/>
    <cellStyle name="20% - 강조색4 66" xfId="3165"/>
    <cellStyle name="20% - 강조색4 67" xfId="253"/>
    <cellStyle name="20% - 강조색4 7" xfId="320"/>
    <cellStyle name="20% - 강조색4 8" xfId="321"/>
    <cellStyle name="20% - 강조색4 9" xfId="322"/>
    <cellStyle name="20% - 강조색5" xfId="35" builtinId="46" customBuiltin="1"/>
    <cellStyle name="20% - 강조색5 10" xfId="324"/>
    <cellStyle name="20% - 강조색5 11" xfId="325"/>
    <cellStyle name="20% - 강조색5 12" xfId="326"/>
    <cellStyle name="20% - 강조색5 13" xfId="327"/>
    <cellStyle name="20% - 강조색5 14" xfId="328"/>
    <cellStyle name="20% - 강조색5 15" xfId="329"/>
    <cellStyle name="20% - 강조색5 16" xfId="330"/>
    <cellStyle name="20% - 강조색5 17" xfId="331"/>
    <cellStyle name="20% - 강조색5 18" xfId="332"/>
    <cellStyle name="20% - 강조색5 19" xfId="333"/>
    <cellStyle name="20% - 강조색5 2" xfId="334"/>
    <cellStyle name="20% - 강조색5 2 2" xfId="335"/>
    <cellStyle name="20% - 강조색5 20" xfId="336"/>
    <cellStyle name="20% - 강조색5 21" xfId="337"/>
    <cellStyle name="20% - 강조색5 22" xfId="338"/>
    <cellStyle name="20% - 강조색5 23" xfId="339"/>
    <cellStyle name="20% - 강조색5 24" xfId="340"/>
    <cellStyle name="20% - 강조색5 25" xfId="341"/>
    <cellStyle name="20% - 강조색5 25 2" xfId="342"/>
    <cellStyle name="20% - 강조색5 26" xfId="343"/>
    <cellStyle name="20% - 강조색5 27" xfId="344"/>
    <cellStyle name="20% - 강조색5 28" xfId="345"/>
    <cellStyle name="20% - 강조색5 29" xfId="346"/>
    <cellStyle name="20% - 강조색5 29 2" xfId="347"/>
    <cellStyle name="20% - 강조색5 3" xfId="348"/>
    <cellStyle name="20% - 강조색5 3 2" xfId="349"/>
    <cellStyle name="20% - 강조색5 30" xfId="350"/>
    <cellStyle name="20% - 강조색5 31" xfId="351"/>
    <cellStyle name="20% - 강조색5 32" xfId="352"/>
    <cellStyle name="20% - 강조색5 33" xfId="353"/>
    <cellStyle name="20% - 강조색5 34" xfId="354"/>
    <cellStyle name="20% - 강조색5 35" xfId="355"/>
    <cellStyle name="20% - 강조색5 36" xfId="356"/>
    <cellStyle name="20% - 강조색5 37" xfId="357"/>
    <cellStyle name="20% - 강조색5 38" xfId="358"/>
    <cellStyle name="20% - 강조색5 39" xfId="359"/>
    <cellStyle name="20% - 강조색5 4" xfId="360"/>
    <cellStyle name="20% - 강조색5 40" xfId="361"/>
    <cellStyle name="20% - 강조색5 41" xfId="362"/>
    <cellStyle name="20% - 강조색5 41 2" xfId="363"/>
    <cellStyle name="20% - 강조색5 42" xfId="364"/>
    <cellStyle name="20% - 강조색5 42 2" xfId="365"/>
    <cellStyle name="20% - 강조색5 43" xfId="366"/>
    <cellStyle name="20% - 강조색5 44" xfId="367"/>
    <cellStyle name="20% - 강조색5 45" xfId="368"/>
    <cellStyle name="20% - 강조색5 46" xfId="369"/>
    <cellStyle name="20% - 강조색5 47" xfId="370"/>
    <cellStyle name="20% - 강조색5 48" xfId="371"/>
    <cellStyle name="20% - 강조색5 49" xfId="372"/>
    <cellStyle name="20% - 강조색5 5" xfId="373"/>
    <cellStyle name="20% - 강조색5 50" xfId="374"/>
    <cellStyle name="20% - 강조색5 51" xfId="375"/>
    <cellStyle name="20% - 강조색5 52" xfId="376"/>
    <cellStyle name="20% - 강조색5 53" xfId="377"/>
    <cellStyle name="20% - 강조색5 54" xfId="378"/>
    <cellStyle name="20% - 강조색5 55" xfId="379"/>
    <cellStyle name="20% - 강조색5 56" xfId="380"/>
    <cellStyle name="20% - 강조색5 57" xfId="381"/>
    <cellStyle name="20% - 강조색5 58" xfId="382"/>
    <cellStyle name="20% - 강조색5 59" xfId="383"/>
    <cellStyle name="20% - 강조색5 6" xfId="384"/>
    <cellStyle name="20% - 강조색5 60" xfId="385"/>
    <cellStyle name="20% - 강조색5 61" xfId="386"/>
    <cellStyle name="20% - 강조색5 62" xfId="387"/>
    <cellStyle name="20% - 강조색5 63" xfId="388"/>
    <cellStyle name="20% - 강조색5 64" xfId="389"/>
    <cellStyle name="20% - 강조색5 65" xfId="3146"/>
    <cellStyle name="20% - 강조색5 65 2" xfId="3197"/>
    <cellStyle name="20% - 강조색5 65 3" xfId="3182"/>
    <cellStyle name="20% - 강조색5 66" xfId="3167"/>
    <cellStyle name="20% - 강조색5 67" xfId="323"/>
    <cellStyle name="20% - 강조색5 7" xfId="390"/>
    <cellStyle name="20% - 강조색5 8" xfId="391"/>
    <cellStyle name="20% - 강조색5 9" xfId="392"/>
    <cellStyle name="20% - 강조색6" xfId="39" builtinId="50" customBuiltin="1"/>
    <cellStyle name="20% - 강조색6 10" xfId="394"/>
    <cellStyle name="20% - 강조색6 11" xfId="395"/>
    <cellStyle name="20% - 강조색6 12" xfId="396"/>
    <cellStyle name="20% - 강조색6 13" xfId="397"/>
    <cellStyle name="20% - 강조색6 14" xfId="398"/>
    <cellStyle name="20% - 강조색6 15" xfId="399"/>
    <cellStyle name="20% - 강조색6 16" xfId="400"/>
    <cellStyle name="20% - 강조색6 17" xfId="401"/>
    <cellStyle name="20% - 강조색6 18" xfId="402"/>
    <cellStyle name="20% - 강조색6 19" xfId="403"/>
    <cellStyle name="20% - 강조색6 2" xfId="404"/>
    <cellStyle name="20% - 강조색6 2 2" xfId="405"/>
    <cellStyle name="20% - 강조색6 20" xfId="406"/>
    <cellStyle name="20% - 강조색6 21" xfId="407"/>
    <cellStyle name="20% - 강조색6 22" xfId="408"/>
    <cellStyle name="20% - 강조색6 23" xfId="409"/>
    <cellStyle name="20% - 강조색6 24" xfId="410"/>
    <cellStyle name="20% - 강조색6 25" xfId="411"/>
    <cellStyle name="20% - 강조색6 25 2" xfId="412"/>
    <cellStyle name="20% - 강조색6 26" xfId="413"/>
    <cellStyle name="20% - 강조색6 27" xfId="414"/>
    <cellStyle name="20% - 강조색6 28" xfId="415"/>
    <cellStyle name="20% - 강조색6 29" xfId="416"/>
    <cellStyle name="20% - 강조색6 29 2" xfId="417"/>
    <cellStyle name="20% - 강조색6 3" xfId="418"/>
    <cellStyle name="20% - 강조색6 3 2" xfId="419"/>
    <cellStyle name="20% - 강조색6 30" xfId="420"/>
    <cellStyle name="20% - 강조색6 31" xfId="421"/>
    <cellStyle name="20% - 강조색6 32" xfId="422"/>
    <cellStyle name="20% - 강조색6 33" xfId="423"/>
    <cellStyle name="20% - 강조색6 34" xfId="424"/>
    <cellStyle name="20% - 강조색6 35" xfId="425"/>
    <cellStyle name="20% - 강조색6 36" xfId="426"/>
    <cellStyle name="20% - 강조색6 37" xfId="427"/>
    <cellStyle name="20% - 강조색6 38" xfId="428"/>
    <cellStyle name="20% - 강조색6 39" xfId="429"/>
    <cellStyle name="20% - 강조색6 4" xfId="430"/>
    <cellStyle name="20% - 강조색6 40" xfId="431"/>
    <cellStyle name="20% - 강조색6 41" xfId="432"/>
    <cellStyle name="20% - 강조색6 41 2" xfId="433"/>
    <cellStyle name="20% - 강조색6 42" xfId="434"/>
    <cellStyle name="20% - 강조색6 42 2" xfId="435"/>
    <cellStyle name="20% - 강조색6 43" xfId="436"/>
    <cellStyle name="20% - 강조색6 44" xfId="437"/>
    <cellStyle name="20% - 강조색6 45" xfId="438"/>
    <cellStyle name="20% - 강조색6 46" xfId="439"/>
    <cellStyle name="20% - 강조색6 47" xfId="440"/>
    <cellStyle name="20% - 강조색6 48" xfId="441"/>
    <cellStyle name="20% - 강조색6 49" xfId="442"/>
    <cellStyle name="20% - 강조색6 5" xfId="443"/>
    <cellStyle name="20% - 강조색6 50" xfId="444"/>
    <cellStyle name="20% - 강조색6 51" xfId="445"/>
    <cellStyle name="20% - 강조색6 52" xfId="446"/>
    <cellStyle name="20% - 강조색6 53" xfId="447"/>
    <cellStyle name="20% - 강조색6 54" xfId="448"/>
    <cellStyle name="20% - 강조색6 55" xfId="449"/>
    <cellStyle name="20% - 강조색6 56" xfId="450"/>
    <cellStyle name="20% - 강조색6 57" xfId="451"/>
    <cellStyle name="20% - 강조색6 58" xfId="452"/>
    <cellStyle name="20% - 강조색6 59" xfId="453"/>
    <cellStyle name="20% - 강조색6 6" xfId="454"/>
    <cellStyle name="20% - 강조색6 60" xfId="455"/>
    <cellStyle name="20% - 강조색6 61" xfId="456"/>
    <cellStyle name="20% - 강조색6 62" xfId="457"/>
    <cellStyle name="20% - 강조색6 63" xfId="458"/>
    <cellStyle name="20% - 강조색6 64" xfId="459"/>
    <cellStyle name="20% - 강조색6 65" xfId="3150"/>
    <cellStyle name="20% - 강조색6 65 2" xfId="3199"/>
    <cellStyle name="20% - 강조색6 65 3" xfId="3184"/>
    <cellStyle name="20% - 강조색6 66" xfId="3169"/>
    <cellStyle name="20% - 강조색6 67" xfId="393"/>
    <cellStyle name="20% - 강조색6 7" xfId="460"/>
    <cellStyle name="20% - 강조색6 8" xfId="461"/>
    <cellStyle name="20% - 강조색6 9" xfId="462"/>
    <cellStyle name="40% - 강조색1" xfId="20" builtinId="31" customBuiltin="1"/>
    <cellStyle name="40% - 강조색1 10" xfId="464"/>
    <cellStyle name="40% - 강조색1 11" xfId="465"/>
    <cellStyle name="40% - 강조색1 12" xfId="466"/>
    <cellStyle name="40% - 강조색1 13" xfId="467"/>
    <cellStyle name="40% - 강조색1 14" xfId="468"/>
    <cellStyle name="40% - 강조색1 15" xfId="469"/>
    <cellStyle name="40% - 강조색1 16" xfId="470"/>
    <cellStyle name="40% - 강조색1 17" xfId="471"/>
    <cellStyle name="40% - 강조색1 18" xfId="472"/>
    <cellStyle name="40% - 강조색1 19" xfId="473"/>
    <cellStyle name="40% - 강조색1 2" xfId="474"/>
    <cellStyle name="40% - 강조색1 2 2" xfId="475"/>
    <cellStyle name="40% - 강조색1 20" xfId="476"/>
    <cellStyle name="40% - 강조색1 21" xfId="477"/>
    <cellStyle name="40% - 강조색1 22" xfId="478"/>
    <cellStyle name="40% - 강조색1 23" xfId="479"/>
    <cellStyle name="40% - 강조색1 24" xfId="480"/>
    <cellStyle name="40% - 강조색1 25" xfId="481"/>
    <cellStyle name="40% - 강조색1 25 2" xfId="482"/>
    <cellStyle name="40% - 강조색1 26" xfId="483"/>
    <cellStyle name="40% - 강조색1 27" xfId="484"/>
    <cellStyle name="40% - 강조색1 28" xfId="485"/>
    <cellStyle name="40% - 강조색1 29" xfId="486"/>
    <cellStyle name="40% - 강조색1 29 2" xfId="487"/>
    <cellStyle name="40% - 강조색1 3" xfId="488"/>
    <cellStyle name="40% - 강조색1 3 2" xfId="489"/>
    <cellStyle name="40% - 강조색1 30" xfId="490"/>
    <cellStyle name="40% - 강조색1 31" xfId="491"/>
    <cellStyle name="40% - 강조색1 32" xfId="492"/>
    <cellStyle name="40% - 강조색1 33" xfId="493"/>
    <cellStyle name="40% - 강조색1 34" xfId="494"/>
    <cellStyle name="40% - 강조색1 35" xfId="495"/>
    <cellStyle name="40% - 강조색1 36" xfId="496"/>
    <cellStyle name="40% - 강조색1 37" xfId="497"/>
    <cellStyle name="40% - 강조색1 38" xfId="498"/>
    <cellStyle name="40% - 강조색1 39" xfId="499"/>
    <cellStyle name="40% - 강조색1 4" xfId="500"/>
    <cellStyle name="40% - 강조색1 40" xfId="501"/>
    <cellStyle name="40% - 강조색1 41" xfId="502"/>
    <cellStyle name="40% - 강조색1 41 2" xfId="503"/>
    <cellStyle name="40% - 강조색1 42" xfId="504"/>
    <cellStyle name="40% - 강조색1 42 2" xfId="505"/>
    <cellStyle name="40% - 강조색1 43" xfId="506"/>
    <cellStyle name="40% - 강조색1 44" xfId="507"/>
    <cellStyle name="40% - 강조색1 45" xfId="508"/>
    <cellStyle name="40% - 강조색1 46" xfId="509"/>
    <cellStyle name="40% - 강조색1 47" xfId="510"/>
    <cellStyle name="40% - 강조색1 48" xfId="511"/>
    <cellStyle name="40% - 강조색1 49" xfId="512"/>
    <cellStyle name="40% - 강조색1 5" xfId="513"/>
    <cellStyle name="40% - 강조색1 50" xfId="514"/>
    <cellStyle name="40% - 강조색1 51" xfId="515"/>
    <cellStyle name="40% - 강조색1 52" xfId="516"/>
    <cellStyle name="40% - 강조색1 53" xfId="517"/>
    <cellStyle name="40% - 강조색1 54" xfId="518"/>
    <cellStyle name="40% - 강조색1 55" xfId="519"/>
    <cellStyle name="40% - 강조색1 56" xfId="520"/>
    <cellStyle name="40% - 강조색1 57" xfId="521"/>
    <cellStyle name="40% - 강조색1 58" xfId="522"/>
    <cellStyle name="40% - 강조색1 59" xfId="523"/>
    <cellStyle name="40% - 강조색1 6" xfId="524"/>
    <cellStyle name="40% - 강조색1 60" xfId="525"/>
    <cellStyle name="40% - 강조색1 61" xfId="526"/>
    <cellStyle name="40% - 강조색1 62" xfId="527"/>
    <cellStyle name="40% - 강조색1 63" xfId="528"/>
    <cellStyle name="40% - 강조색1 64" xfId="529"/>
    <cellStyle name="40% - 강조색1 65" xfId="3131"/>
    <cellStyle name="40% - 강조색1 65 2" xfId="3190"/>
    <cellStyle name="40% - 강조색1 65 3" xfId="3175"/>
    <cellStyle name="40% - 강조색1 66" xfId="3160"/>
    <cellStyle name="40% - 강조색1 67" xfId="463"/>
    <cellStyle name="40% - 강조색1 7" xfId="530"/>
    <cellStyle name="40% - 강조색1 8" xfId="531"/>
    <cellStyle name="40% - 강조색1 9" xfId="532"/>
    <cellStyle name="40% - 강조색2" xfId="24" builtinId="35" customBuiltin="1"/>
    <cellStyle name="40% - 강조색2 10" xfId="534"/>
    <cellStyle name="40% - 강조색2 11" xfId="535"/>
    <cellStyle name="40% - 강조색2 12" xfId="536"/>
    <cellStyle name="40% - 강조색2 13" xfId="537"/>
    <cellStyle name="40% - 강조색2 14" xfId="538"/>
    <cellStyle name="40% - 강조색2 15" xfId="539"/>
    <cellStyle name="40% - 강조색2 16" xfId="540"/>
    <cellStyle name="40% - 강조색2 17" xfId="541"/>
    <cellStyle name="40% - 강조색2 18" xfId="542"/>
    <cellStyle name="40% - 강조색2 19" xfId="543"/>
    <cellStyle name="40% - 강조색2 2" xfId="544"/>
    <cellStyle name="40% - 강조색2 2 2" xfId="545"/>
    <cellStyle name="40% - 강조색2 20" xfId="546"/>
    <cellStyle name="40% - 강조색2 21" xfId="547"/>
    <cellStyle name="40% - 강조색2 22" xfId="548"/>
    <cellStyle name="40% - 강조색2 23" xfId="549"/>
    <cellStyle name="40% - 강조색2 24" xfId="550"/>
    <cellStyle name="40% - 강조색2 25" xfId="551"/>
    <cellStyle name="40% - 강조색2 25 2" xfId="552"/>
    <cellStyle name="40% - 강조색2 26" xfId="553"/>
    <cellStyle name="40% - 강조색2 27" xfId="554"/>
    <cellStyle name="40% - 강조색2 28" xfId="555"/>
    <cellStyle name="40% - 강조색2 29" xfId="556"/>
    <cellStyle name="40% - 강조색2 29 2" xfId="557"/>
    <cellStyle name="40% - 강조색2 3" xfId="558"/>
    <cellStyle name="40% - 강조색2 3 2" xfId="559"/>
    <cellStyle name="40% - 강조색2 30" xfId="560"/>
    <cellStyle name="40% - 강조색2 31" xfId="561"/>
    <cellStyle name="40% - 강조색2 32" xfId="562"/>
    <cellStyle name="40% - 강조색2 33" xfId="563"/>
    <cellStyle name="40% - 강조색2 34" xfId="564"/>
    <cellStyle name="40% - 강조색2 35" xfId="565"/>
    <cellStyle name="40% - 강조색2 36" xfId="566"/>
    <cellStyle name="40% - 강조색2 37" xfId="567"/>
    <cellStyle name="40% - 강조색2 38" xfId="568"/>
    <cellStyle name="40% - 강조색2 39" xfId="569"/>
    <cellStyle name="40% - 강조색2 4" xfId="570"/>
    <cellStyle name="40% - 강조색2 40" xfId="571"/>
    <cellStyle name="40% - 강조색2 41" xfId="572"/>
    <cellStyle name="40% - 강조색2 41 2" xfId="573"/>
    <cellStyle name="40% - 강조색2 42" xfId="574"/>
    <cellStyle name="40% - 강조색2 42 2" xfId="575"/>
    <cellStyle name="40% - 강조색2 43" xfId="576"/>
    <cellStyle name="40% - 강조색2 44" xfId="577"/>
    <cellStyle name="40% - 강조색2 45" xfId="578"/>
    <cellStyle name="40% - 강조색2 46" xfId="579"/>
    <cellStyle name="40% - 강조색2 47" xfId="580"/>
    <cellStyle name="40% - 강조색2 48" xfId="581"/>
    <cellStyle name="40% - 강조색2 49" xfId="582"/>
    <cellStyle name="40% - 강조색2 5" xfId="583"/>
    <cellStyle name="40% - 강조색2 50" xfId="584"/>
    <cellStyle name="40% - 강조색2 51" xfId="585"/>
    <cellStyle name="40% - 강조색2 52" xfId="586"/>
    <cellStyle name="40% - 강조색2 53" xfId="587"/>
    <cellStyle name="40% - 강조색2 54" xfId="588"/>
    <cellStyle name="40% - 강조색2 55" xfId="589"/>
    <cellStyle name="40% - 강조색2 56" xfId="590"/>
    <cellStyle name="40% - 강조색2 57" xfId="591"/>
    <cellStyle name="40% - 강조색2 58" xfId="592"/>
    <cellStyle name="40% - 강조색2 59" xfId="593"/>
    <cellStyle name="40% - 강조색2 6" xfId="594"/>
    <cellStyle name="40% - 강조색2 60" xfId="595"/>
    <cellStyle name="40% - 강조색2 61" xfId="596"/>
    <cellStyle name="40% - 강조색2 62" xfId="597"/>
    <cellStyle name="40% - 강조색2 63" xfId="598"/>
    <cellStyle name="40% - 강조색2 64" xfId="599"/>
    <cellStyle name="40% - 강조색2 65" xfId="3135"/>
    <cellStyle name="40% - 강조색2 65 2" xfId="3192"/>
    <cellStyle name="40% - 강조색2 65 3" xfId="3177"/>
    <cellStyle name="40% - 강조색2 66" xfId="3162"/>
    <cellStyle name="40% - 강조색2 67" xfId="533"/>
    <cellStyle name="40% - 강조색2 7" xfId="600"/>
    <cellStyle name="40% - 강조색2 8" xfId="601"/>
    <cellStyle name="40% - 강조색2 9" xfId="602"/>
    <cellStyle name="40% - 강조색3" xfId="28" builtinId="39" customBuiltin="1"/>
    <cellStyle name="40% - 강조색3 10" xfId="604"/>
    <cellStyle name="40% - 강조색3 11" xfId="605"/>
    <cellStyle name="40% - 강조색3 12" xfId="606"/>
    <cellStyle name="40% - 강조색3 13" xfId="607"/>
    <cellStyle name="40% - 강조색3 14" xfId="608"/>
    <cellStyle name="40% - 강조색3 15" xfId="609"/>
    <cellStyle name="40% - 강조색3 16" xfId="610"/>
    <cellStyle name="40% - 강조색3 17" xfId="611"/>
    <cellStyle name="40% - 강조색3 18" xfId="612"/>
    <cellStyle name="40% - 강조색3 19" xfId="613"/>
    <cellStyle name="40% - 강조색3 2" xfId="614"/>
    <cellStyle name="40% - 강조색3 2 2" xfId="615"/>
    <cellStyle name="40% - 강조색3 20" xfId="616"/>
    <cellStyle name="40% - 강조색3 21" xfId="617"/>
    <cellStyle name="40% - 강조색3 22" xfId="618"/>
    <cellStyle name="40% - 강조색3 23" xfId="619"/>
    <cellStyle name="40% - 강조색3 24" xfId="620"/>
    <cellStyle name="40% - 강조색3 25" xfId="621"/>
    <cellStyle name="40% - 강조색3 25 2" xfId="622"/>
    <cellStyle name="40% - 강조색3 26" xfId="623"/>
    <cellStyle name="40% - 강조색3 27" xfId="624"/>
    <cellStyle name="40% - 강조색3 28" xfId="625"/>
    <cellStyle name="40% - 강조색3 29" xfId="626"/>
    <cellStyle name="40% - 강조색3 29 2" xfId="627"/>
    <cellStyle name="40% - 강조색3 3" xfId="628"/>
    <cellStyle name="40% - 강조색3 3 2" xfId="629"/>
    <cellStyle name="40% - 강조색3 30" xfId="630"/>
    <cellStyle name="40% - 강조색3 31" xfId="631"/>
    <cellStyle name="40% - 강조색3 32" xfId="632"/>
    <cellStyle name="40% - 강조색3 33" xfId="633"/>
    <cellStyle name="40% - 강조색3 34" xfId="634"/>
    <cellStyle name="40% - 강조색3 35" xfId="635"/>
    <cellStyle name="40% - 강조색3 36" xfId="636"/>
    <cellStyle name="40% - 강조색3 37" xfId="637"/>
    <cellStyle name="40% - 강조색3 38" xfId="638"/>
    <cellStyle name="40% - 강조색3 39" xfId="639"/>
    <cellStyle name="40% - 강조색3 4" xfId="640"/>
    <cellStyle name="40% - 강조색3 40" xfId="641"/>
    <cellStyle name="40% - 강조색3 41" xfId="642"/>
    <cellStyle name="40% - 강조색3 41 2" xfId="643"/>
    <cellStyle name="40% - 강조색3 42" xfId="644"/>
    <cellStyle name="40% - 강조색3 42 2" xfId="645"/>
    <cellStyle name="40% - 강조색3 43" xfId="646"/>
    <cellStyle name="40% - 강조색3 44" xfId="647"/>
    <cellStyle name="40% - 강조색3 45" xfId="648"/>
    <cellStyle name="40% - 강조색3 46" xfId="649"/>
    <cellStyle name="40% - 강조색3 47" xfId="650"/>
    <cellStyle name="40% - 강조색3 48" xfId="651"/>
    <cellStyle name="40% - 강조색3 49" xfId="652"/>
    <cellStyle name="40% - 강조색3 5" xfId="653"/>
    <cellStyle name="40% - 강조색3 50" xfId="654"/>
    <cellStyle name="40% - 강조색3 51" xfId="655"/>
    <cellStyle name="40% - 강조색3 52" xfId="656"/>
    <cellStyle name="40% - 강조색3 53" xfId="657"/>
    <cellStyle name="40% - 강조색3 54" xfId="658"/>
    <cellStyle name="40% - 강조색3 55" xfId="659"/>
    <cellStyle name="40% - 강조색3 56" xfId="660"/>
    <cellStyle name="40% - 강조색3 57" xfId="661"/>
    <cellStyle name="40% - 강조색3 58" xfId="662"/>
    <cellStyle name="40% - 강조색3 59" xfId="663"/>
    <cellStyle name="40% - 강조색3 6" xfId="664"/>
    <cellStyle name="40% - 강조색3 60" xfId="665"/>
    <cellStyle name="40% - 강조색3 61" xfId="666"/>
    <cellStyle name="40% - 강조색3 62" xfId="667"/>
    <cellStyle name="40% - 강조색3 63" xfId="668"/>
    <cellStyle name="40% - 강조색3 64" xfId="669"/>
    <cellStyle name="40% - 강조색3 65" xfId="3139"/>
    <cellStyle name="40% - 강조색3 65 2" xfId="3194"/>
    <cellStyle name="40% - 강조색3 65 3" xfId="3179"/>
    <cellStyle name="40% - 강조색3 66" xfId="3164"/>
    <cellStyle name="40% - 강조색3 67" xfId="603"/>
    <cellStyle name="40% - 강조색3 7" xfId="670"/>
    <cellStyle name="40% - 강조색3 8" xfId="671"/>
    <cellStyle name="40% - 강조색3 9" xfId="672"/>
    <cellStyle name="40% - 강조색4" xfId="32" builtinId="43" customBuiltin="1"/>
    <cellStyle name="40% - 강조색4 10" xfId="674"/>
    <cellStyle name="40% - 강조색4 11" xfId="675"/>
    <cellStyle name="40% - 강조색4 12" xfId="676"/>
    <cellStyle name="40% - 강조색4 13" xfId="677"/>
    <cellStyle name="40% - 강조색4 14" xfId="678"/>
    <cellStyle name="40% - 강조색4 15" xfId="679"/>
    <cellStyle name="40% - 강조색4 16" xfId="680"/>
    <cellStyle name="40% - 강조색4 17" xfId="681"/>
    <cellStyle name="40% - 강조색4 18" xfId="682"/>
    <cellStyle name="40% - 강조색4 19" xfId="683"/>
    <cellStyle name="40% - 강조색4 2" xfId="684"/>
    <cellStyle name="40% - 강조색4 2 2" xfId="685"/>
    <cellStyle name="40% - 강조색4 20" xfId="686"/>
    <cellStyle name="40% - 강조색4 21" xfId="687"/>
    <cellStyle name="40% - 강조색4 22" xfId="688"/>
    <cellStyle name="40% - 강조색4 23" xfId="689"/>
    <cellStyle name="40% - 강조색4 24" xfId="690"/>
    <cellStyle name="40% - 강조색4 25" xfId="691"/>
    <cellStyle name="40% - 강조색4 25 2" xfId="692"/>
    <cellStyle name="40% - 강조색4 26" xfId="693"/>
    <cellStyle name="40% - 강조색4 27" xfId="694"/>
    <cellStyle name="40% - 강조색4 28" xfId="695"/>
    <cellStyle name="40% - 강조색4 29" xfId="696"/>
    <cellStyle name="40% - 강조색4 29 2" xfId="697"/>
    <cellStyle name="40% - 강조색4 3" xfId="698"/>
    <cellStyle name="40% - 강조색4 3 2" xfId="699"/>
    <cellStyle name="40% - 강조색4 30" xfId="700"/>
    <cellStyle name="40% - 강조색4 31" xfId="701"/>
    <cellStyle name="40% - 강조색4 32" xfId="702"/>
    <cellStyle name="40% - 강조색4 33" xfId="703"/>
    <cellStyle name="40% - 강조색4 34" xfId="704"/>
    <cellStyle name="40% - 강조색4 35" xfId="705"/>
    <cellStyle name="40% - 강조색4 36" xfId="706"/>
    <cellStyle name="40% - 강조색4 37" xfId="707"/>
    <cellStyle name="40% - 강조색4 38" xfId="708"/>
    <cellStyle name="40% - 강조색4 39" xfId="709"/>
    <cellStyle name="40% - 강조색4 4" xfId="710"/>
    <cellStyle name="40% - 강조색4 40" xfId="711"/>
    <cellStyle name="40% - 강조색4 41" xfId="712"/>
    <cellStyle name="40% - 강조색4 41 2" xfId="713"/>
    <cellStyle name="40% - 강조색4 42" xfId="714"/>
    <cellStyle name="40% - 강조색4 42 2" xfId="715"/>
    <cellStyle name="40% - 강조색4 43" xfId="716"/>
    <cellStyle name="40% - 강조색4 44" xfId="717"/>
    <cellStyle name="40% - 강조색4 45" xfId="718"/>
    <cellStyle name="40% - 강조색4 46" xfId="719"/>
    <cellStyle name="40% - 강조색4 47" xfId="720"/>
    <cellStyle name="40% - 강조색4 48" xfId="721"/>
    <cellStyle name="40% - 강조색4 49" xfId="722"/>
    <cellStyle name="40% - 강조색4 5" xfId="723"/>
    <cellStyle name="40% - 강조색4 50" xfId="724"/>
    <cellStyle name="40% - 강조색4 51" xfId="725"/>
    <cellStyle name="40% - 강조색4 52" xfId="726"/>
    <cellStyle name="40% - 강조색4 53" xfId="727"/>
    <cellStyle name="40% - 강조색4 54" xfId="728"/>
    <cellStyle name="40% - 강조색4 55" xfId="729"/>
    <cellStyle name="40% - 강조색4 56" xfId="730"/>
    <cellStyle name="40% - 강조색4 57" xfId="731"/>
    <cellStyle name="40% - 강조색4 58" xfId="732"/>
    <cellStyle name="40% - 강조색4 59" xfId="733"/>
    <cellStyle name="40% - 강조색4 6" xfId="734"/>
    <cellStyle name="40% - 강조색4 60" xfId="735"/>
    <cellStyle name="40% - 강조색4 61" xfId="736"/>
    <cellStyle name="40% - 강조색4 62" xfId="737"/>
    <cellStyle name="40% - 강조색4 63" xfId="738"/>
    <cellStyle name="40% - 강조색4 64" xfId="739"/>
    <cellStyle name="40% - 강조색4 65" xfId="3143"/>
    <cellStyle name="40% - 강조색4 65 2" xfId="3196"/>
    <cellStyle name="40% - 강조색4 65 3" xfId="3181"/>
    <cellStyle name="40% - 강조색4 66" xfId="3166"/>
    <cellStyle name="40% - 강조색4 67" xfId="673"/>
    <cellStyle name="40% - 강조색4 7" xfId="740"/>
    <cellStyle name="40% - 강조색4 8" xfId="741"/>
    <cellStyle name="40% - 강조색4 9" xfId="742"/>
    <cellStyle name="40% - 강조색5" xfId="36" builtinId="47" customBuiltin="1"/>
    <cellStyle name="40% - 강조색5 10" xfId="744"/>
    <cellStyle name="40% - 강조색5 11" xfId="745"/>
    <cellStyle name="40% - 강조색5 12" xfId="746"/>
    <cellStyle name="40% - 강조색5 13" xfId="747"/>
    <cellStyle name="40% - 강조색5 14" xfId="748"/>
    <cellStyle name="40% - 강조색5 15" xfId="749"/>
    <cellStyle name="40% - 강조색5 16" xfId="750"/>
    <cellStyle name="40% - 강조색5 17" xfId="751"/>
    <cellStyle name="40% - 강조색5 18" xfId="752"/>
    <cellStyle name="40% - 강조색5 19" xfId="753"/>
    <cellStyle name="40% - 강조색5 2" xfId="754"/>
    <cellStyle name="40% - 강조색5 2 2" xfId="755"/>
    <cellStyle name="40% - 강조색5 20" xfId="756"/>
    <cellStyle name="40% - 강조색5 21" xfId="757"/>
    <cellStyle name="40% - 강조색5 22" xfId="758"/>
    <cellStyle name="40% - 강조색5 23" xfId="759"/>
    <cellStyle name="40% - 강조색5 24" xfId="760"/>
    <cellStyle name="40% - 강조색5 25" xfId="761"/>
    <cellStyle name="40% - 강조색5 25 2" xfId="762"/>
    <cellStyle name="40% - 강조색5 26" xfId="763"/>
    <cellStyle name="40% - 강조색5 27" xfId="764"/>
    <cellStyle name="40% - 강조색5 28" xfId="765"/>
    <cellStyle name="40% - 강조색5 29" xfId="766"/>
    <cellStyle name="40% - 강조색5 29 2" xfId="767"/>
    <cellStyle name="40% - 강조색5 3" xfId="768"/>
    <cellStyle name="40% - 강조색5 3 2" xfId="769"/>
    <cellStyle name="40% - 강조색5 30" xfId="770"/>
    <cellStyle name="40% - 강조색5 31" xfId="771"/>
    <cellStyle name="40% - 강조색5 32" xfId="772"/>
    <cellStyle name="40% - 강조색5 33" xfId="773"/>
    <cellStyle name="40% - 강조색5 34" xfId="774"/>
    <cellStyle name="40% - 강조색5 35" xfId="775"/>
    <cellStyle name="40% - 강조색5 36" xfId="776"/>
    <cellStyle name="40% - 강조색5 37" xfId="777"/>
    <cellStyle name="40% - 강조색5 38" xfId="778"/>
    <cellStyle name="40% - 강조색5 39" xfId="779"/>
    <cellStyle name="40% - 강조색5 4" xfId="780"/>
    <cellStyle name="40% - 강조색5 40" xfId="781"/>
    <cellStyle name="40% - 강조색5 41" xfId="782"/>
    <cellStyle name="40% - 강조색5 41 2" xfId="783"/>
    <cellStyle name="40% - 강조색5 42" xfId="784"/>
    <cellStyle name="40% - 강조색5 42 2" xfId="785"/>
    <cellStyle name="40% - 강조색5 43" xfId="786"/>
    <cellStyle name="40% - 강조색5 44" xfId="787"/>
    <cellStyle name="40% - 강조색5 45" xfId="788"/>
    <cellStyle name="40% - 강조색5 46" xfId="789"/>
    <cellStyle name="40% - 강조색5 47" xfId="790"/>
    <cellStyle name="40% - 강조색5 48" xfId="791"/>
    <cellStyle name="40% - 강조색5 49" xfId="792"/>
    <cellStyle name="40% - 강조색5 5" xfId="793"/>
    <cellStyle name="40% - 강조색5 50" xfId="794"/>
    <cellStyle name="40% - 강조색5 51" xfId="795"/>
    <cellStyle name="40% - 강조색5 52" xfId="796"/>
    <cellStyle name="40% - 강조색5 53" xfId="797"/>
    <cellStyle name="40% - 강조색5 54" xfId="798"/>
    <cellStyle name="40% - 강조색5 55" xfId="799"/>
    <cellStyle name="40% - 강조색5 56" xfId="800"/>
    <cellStyle name="40% - 강조색5 57" xfId="801"/>
    <cellStyle name="40% - 강조색5 58" xfId="802"/>
    <cellStyle name="40% - 강조색5 59" xfId="803"/>
    <cellStyle name="40% - 강조색5 6" xfId="804"/>
    <cellStyle name="40% - 강조색5 60" xfId="805"/>
    <cellStyle name="40% - 강조색5 61" xfId="806"/>
    <cellStyle name="40% - 강조색5 62" xfId="807"/>
    <cellStyle name="40% - 강조색5 63" xfId="808"/>
    <cellStyle name="40% - 강조색5 64" xfId="809"/>
    <cellStyle name="40% - 강조색5 65" xfId="3147"/>
    <cellStyle name="40% - 강조색5 65 2" xfId="3198"/>
    <cellStyle name="40% - 강조색5 65 3" xfId="3183"/>
    <cellStyle name="40% - 강조색5 66" xfId="3168"/>
    <cellStyle name="40% - 강조색5 67" xfId="743"/>
    <cellStyle name="40% - 강조색5 7" xfId="810"/>
    <cellStyle name="40% - 강조색5 8" xfId="811"/>
    <cellStyle name="40% - 강조색5 9" xfId="812"/>
    <cellStyle name="40% - 강조색6" xfId="40" builtinId="51" customBuiltin="1"/>
    <cellStyle name="40% - 강조색6 10" xfId="814"/>
    <cellStyle name="40% - 강조색6 11" xfId="815"/>
    <cellStyle name="40% - 강조색6 12" xfId="816"/>
    <cellStyle name="40% - 강조색6 13" xfId="817"/>
    <cellStyle name="40% - 강조색6 14" xfId="818"/>
    <cellStyle name="40% - 강조색6 15" xfId="819"/>
    <cellStyle name="40% - 강조색6 16" xfId="820"/>
    <cellStyle name="40% - 강조색6 17" xfId="821"/>
    <cellStyle name="40% - 강조색6 18" xfId="822"/>
    <cellStyle name="40% - 강조색6 19" xfId="823"/>
    <cellStyle name="40% - 강조색6 2" xfId="824"/>
    <cellStyle name="40% - 강조색6 2 2" xfId="825"/>
    <cellStyle name="40% - 강조색6 20" xfId="826"/>
    <cellStyle name="40% - 강조색6 21" xfId="827"/>
    <cellStyle name="40% - 강조색6 22" xfId="828"/>
    <cellStyle name="40% - 강조색6 23" xfId="829"/>
    <cellStyle name="40% - 강조색6 24" xfId="830"/>
    <cellStyle name="40% - 강조색6 25" xfId="831"/>
    <cellStyle name="40% - 강조색6 25 2" xfId="832"/>
    <cellStyle name="40% - 강조색6 26" xfId="833"/>
    <cellStyle name="40% - 강조색6 27" xfId="834"/>
    <cellStyle name="40% - 강조색6 28" xfId="835"/>
    <cellStyle name="40% - 강조색6 29" xfId="836"/>
    <cellStyle name="40% - 강조색6 29 2" xfId="837"/>
    <cellStyle name="40% - 강조색6 3" xfId="838"/>
    <cellStyle name="40% - 강조색6 3 2" xfId="839"/>
    <cellStyle name="40% - 강조색6 30" xfId="840"/>
    <cellStyle name="40% - 강조색6 31" xfId="841"/>
    <cellStyle name="40% - 강조색6 32" xfId="842"/>
    <cellStyle name="40% - 강조색6 33" xfId="843"/>
    <cellStyle name="40% - 강조색6 34" xfId="844"/>
    <cellStyle name="40% - 강조색6 35" xfId="845"/>
    <cellStyle name="40% - 강조색6 36" xfId="846"/>
    <cellStyle name="40% - 강조색6 37" xfId="847"/>
    <cellStyle name="40% - 강조색6 38" xfId="848"/>
    <cellStyle name="40% - 강조색6 39" xfId="849"/>
    <cellStyle name="40% - 강조색6 4" xfId="850"/>
    <cellStyle name="40% - 강조색6 40" xfId="851"/>
    <cellStyle name="40% - 강조색6 41" xfId="852"/>
    <cellStyle name="40% - 강조색6 41 2" xfId="853"/>
    <cellStyle name="40% - 강조색6 42" xfId="854"/>
    <cellStyle name="40% - 강조색6 42 2" xfId="855"/>
    <cellStyle name="40% - 강조색6 43" xfId="856"/>
    <cellStyle name="40% - 강조색6 44" xfId="857"/>
    <cellStyle name="40% - 강조색6 45" xfId="858"/>
    <cellStyle name="40% - 강조색6 46" xfId="859"/>
    <cellStyle name="40% - 강조색6 47" xfId="860"/>
    <cellStyle name="40% - 강조색6 48" xfId="861"/>
    <cellStyle name="40% - 강조색6 49" xfId="862"/>
    <cellStyle name="40% - 강조색6 5" xfId="863"/>
    <cellStyle name="40% - 강조색6 50" xfId="864"/>
    <cellStyle name="40% - 강조색6 51" xfId="865"/>
    <cellStyle name="40% - 강조색6 52" xfId="866"/>
    <cellStyle name="40% - 강조색6 53" xfId="867"/>
    <cellStyle name="40% - 강조색6 54" xfId="868"/>
    <cellStyle name="40% - 강조색6 55" xfId="869"/>
    <cellStyle name="40% - 강조색6 56" xfId="870"/>
    <cellStyle name="40% - 강조색6 57" xfId="871"/>
    <cellStyle name="40% - 강조색6 58" xfId="872"/>
    <cellStyle name="40% - 강조색6 59" xfId="873"/>
    <cellStyle name="40% - 강조색6 6" xfId="874"/>
    <cellStyle name="40% - 강조색6 60" xfId="875"/>
    <cellStyle name="40% - 강조색6 61" xfId="876"/>
    <cellStyle name="40% - 강조색6 62" xfId="877"/>
    <cellStyle name="40% - 강조색6 63" xfId="878"/>
    <cellStyle name="40% - 강조색6 64" xfId="879"/>
    <cellStyle name="40% - 강조색6 65" xfId="3151"/>
    <cellStyle name="40% - 강조색6 65 2" xfId="3200"/>
    <cellStyle name="40% - 강조색6 65 3" xfId="3185"/>
    <cellStyle name="40% - 강조색6 66" xfId="3170"/>
    <cellStyle name="40% - 강조색6 67" xfId="813"/>
    <cellStyle name="40% - 강조색6 7" xfId="880"/>
    <cellStyle name="40% - 강조색6 8" xfId="881"/>
    <cellStyle name="40% - 강조색6 9" xfId="882"/>
    <cellStyle name="60% - 강조색1" xfId="21" builtinId="32" customBuiltin="1"/>
    <cellStyle name="60% - 강조색1 10" xfId="884"/>
    <cellStyle name="60% - 강조색1 11" xfId="885"/>
    <cellStyle name="60% - 강조색1 12" xfId="886"/>
    <cellStyle name="60% - 강조색1 13" xfId="887"/>
    <cellStyle name="60% - 강조색1 14" xfId="888"/>
    <cellStyle name="60% - 강조색1 15" xfId="889"/>
    <cellStyle name="60% - 강조색1 16" xfId="890"/>
    <cellStyle name="60% - 강조색1 17" xfId="891"/>
    <cellStyle name="60% - 강조색1 18" xfId="892"/>
    <cellStyle name="60% - 강조색1 19" xfId="893"/>
    <cellStyle name="60% - 강조색1 2" xfId="894"/>
    <cellStyle name="60% - 강조색1 2 2" xfId="895"/>
    <cellStyle name="60% - 강조색1 20" xfId="896"/>
    <cellStyle name="60% - 강조색1 21" xfId="897"/>
    <cellStyle name="60% - 강조색1 22" xfId="898"/>
    <cellStyle name="60% - 강조색1 23" xfId="899"/>
    <cellStyle name="60% - 강조색1 24" xfId="900"/>
    <cellStyle name="60% - 강조색1 25" xfId="901"/>
    <cellStyle name="60% - 강조색1 25 2" xfId="902"/>
    <cellStyle name="60% - 강조색1 26" xfId="903"/>
    <cellStyle name="60% - 강조색1 27" xfId="904"/>
    <cellStyle name="60% - 강조색1 28" xfId="905"/>
    <cellStyle name="60% - 강조색1 29" xfId="906"/>
    <cellStyle name="60% - 강조색1 29 2" xfId="907"/>
    <cellStyle name="60% - 강조색1 3" xfId="908"/>
    <cellStyle name="60% - 강조색1 3 2" xfId="909"/>
    <cellStyle name="60% - 강조색1 30" xfId="910"/>
    <cellStyle name="60% - 강조색1 31" xfId="911"/>
    <cellStyle name="60% - 강조색1 32" xfId="912"/>
    <cellStyle name="60% - 강조색1 33" xfId="913"/>
    <cellStyle name="60% - 강조색1 34" xfId="914"/>
    <cellStyle name="60% - 강조색1 35" xfId="915"/>
    <cellStyle name="60% - 강조색1 36" xfId="916"/>
    <cellStyle name="60% - 강조색1 37" xfId="917"/>
    <cellStyle name="60% - 강조색1 38" xfId="918"/>
    <cellStyle name="60% - 강조색1 39" xfId="919"/>
    <cellStyle name="60% - 강조색1 4" xfId="920"/>
    <cellStyle name="60% - 강조색1 40" xfId="921"/>
    <cellStyle name="60% - 강조색1 41" xfId="922"/>
    <cellStyle name="60% - 강조색1 41 2" xfId="923"/>
    <cellStyle name="60% - 강조색1 42" xfId="924"/>
    <cellStyle name="60% - 강조색1 42 2" xfId="925"/>
    <cellStyle name="60% - 강조색1 43" xfId="926"/>
    <cellStyle name="60% - 강조색1 44" xfId="927"/>
    <cellStyle name="60% - 강조색1 45" xfId="928"/>
    <cellStyle name="60% - 강조색1 46" xfId="929"/>
    <cellStyle name="60% - 강조색1 47" xfId="930"/>
    <cellStyle name="60% - 강조색1 48" xfId="931"/>
    <cellStyle name="60% - 강조색1 49" xfId="932"/>
    <cellStyle name="60% - 강조색1 5" xfId="933"/>
    <cellStyle name="60% - 강조색1 50" xfId="934"/>
    <cellStyle name="60% - 강조색1 51" xfId="935"/>
    <cellStyle name="60% - 강조색1 52" xfId="936"/>
    <cellStyle name="60% - 강조색1 53" xfId="937"/>
    <cellStyle name="60% - 강조색1 54" xfId="938"/>
    <cellStyle name="60% - 강조색1 55" xfId="939"/>
    <cellStyle name="60% - 강조색1 56" xfId="940"/>
    <cellStyle name="60% - 강조색1 57" xfId="941"/>
    <cellStyle name="60% - 강조색1 58" xfId="942"/>
    <cellStyle name="60% - 강조색1 59" xfId="943"/>
    <cellStyle name="60% - 강조색1 6" xfId="944"/>
    <cellStyle name="60% - 강조색1 60" xfId="945"/>
    <cellStyle name="60% - 강조색1 61" xfId="946"/>
    <cellStyle name="60% - 강조색1 62" xfId="947"/>
    <cellStyle name="60% - 강조색1 63" xfId="948"/>
    <cellStyle name="60% - 강조색1 64" xfId="949"/>
    <cellStyle name="60% - 강조색1 65" xfId="3132"/>
    <cellStyle name="60% - 강조색1 66" xfId="883"/>
    <cellStyle name="60% - 강조색1 7" xfId="950"/>
    <cellStyle name="60% - 강조색1 8" xfId="951"/>
    <cellStyle name="60% - 강조색1 9" xfId="952"/>
    <cellStyle name="60% - 강조색2" xfId="25" builtinId="36" customBuiltin="1"/>
    <cellStyle name="60% - 강조색2 10" xfId="954"/>
    <cellStyle name="60% - 강조색2 11" xfId="955"/>
    <cellStyle name="60% - 강조색2 12" xfId="956"/>
    <cellStyle name="60% - 강조색2 13" xfId="957"/>
    <cellStyle name="60% - 강조색2 14" xfId="958"/>
    <cellStyle name="60% - 강조색2 15" xfId="959"/>
    <cellStyle name="60% - 강조색2 16" xfId="960"/>
    <cellStyle name="60% - 강조색2 17" xfId="961"/>
    <cellStyle name="60% - 강조색2 18" xfId="962"/>
    <cellStyle name="60% - 강조색2 19" xfId="963"/>
    <cellStyle name="60% - 강조색2 2" xfId="964"/>
    <cellStyle name="60% - 강조색2 2 2" xfId="965"/>
    <cellStyle name="60% - 강조색2 20" xfId="966"/>
    <cellStyle name="60% - 강조색2 21" xfId="967"/>
    <cellStyle name="60% - 강조색2 22" xfId="968"/>
    <cellStyle name="60% - 강조색2 23" xfId="969"/>
    <cellStyle name="60% - 강조색2 24" xfId="970"/>
    <cellStyle name="60% - 강조색2 25" xfId="971"/>
    <cellStyle name="60% - 강조색2 25 2" xfId="972"/>
    <cellStyle name="60% - 강조색2 26" xfId="973"/>
    <cellStyle name="60% - 강조색2 27" xfId="974"/>
    <cellStyle name="60% - 강조색2 28" xfId="975"/>
    <cellStyle name="60% - 강조색2 29" xfId="976"/>
    <cellStyle name="60% - 강조색2 29 2" xfId="977"/>
    <cellStyle name="60% - 강조색2 3" xfId="978"/>
    <cellStyle name="60% - 강조색2 3 2" xfId="979"/>
    <cellStyle name="60% - 강조색2 30" xfId="980"/>
    <cellStyle name="60% - 강조색2 31" xfId="981"/>
    <cellStyle name="60% - 강조색2 32" xfId="982"/>
    <cellStyle name="60% - 강조색2 33" xfId="983"/>
    <cellStyle name="60% - 강조색2 34" xfId="984"/>
    <cellStyle name="60% - 강조색2 35" xfId="985"/>
    <cellStyle name="60% - 강조색2 36" xfId="986"/>
    <cellStyle name="60% - 강조색2 37" xfId="987"/>
    <cellStyle name="60% - 강조색2 38" xfId="988"/>
    <cellStyle name="60% - 강조색2 39" xfId="989"/>
    <cellStyle name="60% - 강조색2 4" xfId="990"/>
    <cellStyle name="60% - 강조색2 40" xfId="991"/>
    <cellStyle name="60% - 강조색2 41" xfId="992"/>
    <cellStyle name="60% - 강조색2 41 2" xfId="993"/>
    <cellStyle name="60% - 강조색2 42" xfId="994"/>
    <cellStyle name="60% - 강조색2 42 2" xfId="995"/>
    <cellStyle name="60% - 강조색2 43" xfId="996"/>
    <cellStyle name="60% - 강조색2 44" xfId="997"/>
    <cellStyle name="60% - 강조색2 45" xfId="998"/>
    <cellStyle name="60% - 강조색2 46" xfId="999"/>
    <cellStyle name="60% - 강조색2 47" xfId="1000"/>
    <cellStyle name="60% - 강조색2 48" xfId="1001"/>
    <cellStyle name="60% - 강조색2 49" xfId="1002"/>
    <cellStyle name="60% - 강조색2 5" xfId="1003"/>
    <cellStyle name="60% - 강조색2 50" xfId="1004"/>
    <cellStyle name="60% - 강조색2 51" xfId="1005"/>
    <cellStyle name="60% - 강조색2 52" xfId="1006"/>
    <cellStyle name="60% - 강조색2 53" xfId="1007"/>
    <cellStyle name="60% - 강조색2 54" xfId="1008"/>
    <cellStyle name="60% - 강조색2 55" xfId="1009"/>
    <cellStyle name="60% - 강조색2 56" xfId="1010"/>
    <cellStyle name="60% - 강조색2 57" xfId="1011"/>
    <cellStyle name="60% - 강조색2 58" xfId="1012"/>
    <cellStyle name="60% - 강조색2 59" xfId="1013"/>
    <cellStyle name="60% - 강조색2 6" xfId="1014"/>
    <cellStyle name="60% - 강조색2 60" xfId="1015"/>
    <cellStyle name="60% - 강조색2 61" xfId="1016"/>
    <cellStyle name="60% - 강조색2 62" xfId="1017"/>
    <cellStyle name="60% - 강조색2 63" xfId="1018"/>
    <cellStyle name="60% - 강조색2 64" xfId="1019"/>
    <cellStyle name="60% - 강조색2 65" xfId="3136"/>
    <cellStyle name="60% - 강조색2 66" xfId="953"/>
    <cellStyle name="60% - 강조색2 7" xfId="1020"/>
    <cellStyle name="60% - 강조색2 8" xfId="1021"/>
    <cellStyle name="60% - 강조색2 9" xfId="1022"/>
    <cellStyle name="60% - 강조색3" xfId="29" builtinId="40" customBuiltin="1"/>
    <cellStyle name="60% - 강조색3 10" xfId="1024"/>
    <cellStyle name="60% - 강조색3 11" xfId="1025"/>
    <cellStyle name="60% - 강조색3 12" xfId="1026"/>
    <cellStyle name="60% - 강조색3 13" xfId="1027"/>
    <cellStyle name="60% - 강조색3 14" xfId="1028"/>
    <cellStyle name="60% - 강조색3 15" xfId="1029"/>
    <cellStyle name="60% - 강조색3 16" xfId="1030"/>
    <cellStyle name="60% - 강조색3 17" xfId="1031"/>
    <cellStyle name="60% - 강조색3 18" xfId="1032"/>
    <cellStyle name="60% - 강조색3 19" xfId="1033"/>
    <cellStyle name="60% - 강조색3 2" xfId="1034"/>
    <cellStyle name="60% - 강조색3 2 2" xfId="1035"/>
    <cellStyle name="60% - 강조색3 20" xfId="1036"/>
    <cellStyle name="60% - 강조색3 21" xfId="1037"/>
    <cellStyle name="60% - 강조색3 22" xfId="1038"/>
    <cellStyle name="60% - 강조색3 23" xfId="1039"/>
    <cellStyle name="60% - 강조색3 24" xfId="1040"/>
    <cellStyle name="60% - 강조색3 25" xfId="1041"/>
    <cellStyle name="60% - 강조색3 25 2" xfId="1042"/>
    <cellStyle name="60% - 강조색3 26" xfId="1043"/>
    <cellStyle name="60% - 강조색3 27" xfId="1044"/>
    <cellStyle name="60% - 강조색3 28" xfId="1045"/>
    <cellStyle name="60% - 강조색3 29" xfId="1046"/>
    <cellStyle name="60% - 강조색3 29 2" xfId="1047"/>
    <cellStyle name="60% - 강조색3 3" xfId="1048"/>
    <cellStyle name="60% - 강조색3 3 2" xfId="1049"/>
    <cellStyle name="60% - 강조색3 30" xfId="1050"/>
    <cellStyle name="60% - 강조색3 31" xfId="1051"/>
    <cellStyle name="60% - 강조색3 32" xfId="1052"/>
    <cellStyle name="60% - 강조색3 33" xfId="1053"/>
    <cellStyle name="60% - 강조색3 34" xfId="1054"/>
    <cellStyle name="60% - 강조색3 35" xfId="1055"/>
    <cellStyle name="60% - 강조색3 36" xfId="1056"/>
    <cellStyle name="60% - 강조색3 37" xfId="1057"/>
    <cellStyle name="60% - 강조색3 38" xfId="1058"/>
    <cellStyle name="60% - 강조색3 39" xfId="1059"/>
    <cellStyle name="60% - 강조색3 4" xfId="1060"/>
    <cellStyle name="60% - 강조색3 40" xfId="1061"/>
    <cellStyle name="60% - 강조색3 41" xfId="1062"/>
    <cellStyle name="60% - 강조색3 41 2" xfId="1063"/>
    <cellStyle name="60% - 강조색3 42" xfId="1064"/>
    <cellStyle name="60% - 강조색3 42 2" xfId="1065"/>
    <cellStyle name="60% - 강조색3 43" xfId="1066"/>
    <cellStyle name="60% - 강조색3 44" xfId="1067"/>
    <cellStyle name="60% - 강조색3 45" xfId="1068"/>
    <cellStyle name="60% - 강조색3 46" xfId="1069"/>
    <cellStyle name="60% - 강조색3 47" xfId="1070"/>
    <cellStyle name="60% - 강조색3 48" xfId="1071"/>
    <cellStyle name="60% - 강조색3 49" xfId="1072"/>
    <cellStyle name="60% - 강조색3 5" xfId="1073"/>
    <cellStyle name="60% - 강조색3 50" xfId="1074"/>
    <cellStyle name="60% - 강조색3 51" xfId="1075"/>
    <cellStyle name="60% - 강조색3 52" xfId="1076"/>
    <cellStyle name="60% - 강조색3 53" xfId="1077"/>
    <cellStyle name="60% - 강조색3 54" xfId="1078"/>
    <cellStyle name="60% - 강조색3 55" xfId="1079"/>
    <cellStyle name="60% - 강조색3 56" xfId="1080"/>
    <cellStyle name="60% - 강조색3 57" xfId="1081"/>
    <cellStyle name="60% - 강조색3 58" xfId="1082"/>
    <cellStyle name="60% - 강조색3 59" xfId="1083"/>
    <cellStyle name="60% - 강조색3 6" xfId="1084"/>
    <cellStyle name="60% - 강조색3 60" xfId="1085"/>
    <cellStyle name="60% - 강조색3 61" xfId="1086"/>
    <cellStyle name="60% - 강조색3 62" xfId="1087"/>
    <cellStyle name="60% - 강조색3 63" xfId="1088"/>
    <cellStyle name="60% - 강조색3 64" xfId="1089"/>
    <cellStyle name="60% - 강조색3 65" xfId="3140"/>
    <cellStyle name="60% - 강조색3 66" xfId="1023"/>
    <cellStyle name="60% - 강조색3 7" xfId="1090"/>
    <cellStyle name="60% - 강조색3 8" xfId="1091"/>
    <cellStyle name="60% - 강조색3 9" xfId="1092"/>
    <cellStyle name="60% - 강조색4" xfId="33" builtinId="44" customBuiltin="1"/>
    <cellStyle name="60% - 강조색4 10" xfId="1094"/>
    <cellStyle name="60% - 강조색4 11" xfId="1095"/>
    <cellStyle name="60% - 강조색4 12" xfId="1096"/>
    <cellStyle name="60% - 강조색4 13" xfId="1097"/>
    <cellStyle name="60% - 강조색4 14" xfId="1098"/>
    <cellStyle name="60% - 강조색4 15" xfId="1099"/>
    <cellStyle name="60% - 강조색4 16" xfId="1100"/>
    <cellStyle name="60% - 강조색4 17" xfId="1101"/>
    <cellStyle name="60% - 강조색4 18" xfId="1102"/>
    <cellStyle name="60% - 강조색4 19" xfId="1103"/>
    <cellStyle name="60% - 강조색4 2" xfId="1104"/>
    <cellStyle name="60% - 강조색4 2 2" xfId="1105"/>
    <cellStyle name="60% - 강조색4 20" xfId="1106"/>
    <cellStyle name="60% - 강조색4 21" xfId="1107"/>
    <cellStyle name="60% - 강조색4 22" xfId="1108"/>
    <cellStyle name="60% - 강조색4 23" xfId="1109"/>
    <cellStyle name="60% - 강조색4 24" xfId="1110"/>
    <cellStyle name="60% - 강조색4 25" xfId="1111"/>
    <cellStyle name="60% - 강조색4 25 2" xfId="1112"/>
    <cellStyle name="60% - 강조색4 26" xfId="1113"/>
    <cellStyle name="60% - 강조색4 27" xfId="1114"/>
    <cellStyle name="60% - 강조색4 28" xfId="1115"/>
    <cellStyle name="60% - 강조색4 29" xfId="1116"/>
    <cellStyle name="60% - 강조색4 29 2" xfId="1117"/>
    <cellStyle name="60% - 강조색4 3" xfId="1118"/>
    <cellStyle name="60% - 강조색4 3 2" xfId="1119"/>
    <cellStyle name="60% - 강조색4 30" xfId="1120"/>
    <cellStyle name="60% - 강조색4 31" xfId="1121"/>
    <cellStyle name="60% - 강조색4 32" xfId="1122"/>
    <cellStyle name="60% - 강조색4 33" xfId="1123"/>
    <cellStyle name="60% - 강조색4 34" xfId="1124"/>
    <cellStyle name="60% - 강조색4 35" xfId="1125"/>
    <cellStyle name="60% - 강조색4 36" xfId="1126"/>
    <cellStyle name="60% - 강조색4 37" xfId="1127"/>
    <cellStyle name="60% - 강조색4 38" xfId="1128"/>
    <cellStyle name="60% - 강조색4 39" xfId="1129"/>
    <cellStyle name="60% - 강조색4 4" xfId="1130"/>
    <cellStyle name="60% - 강조색4 40" xfId="1131"/>
    <cellStyle name="60% - 강조색4 41" xfId="1132"/>
    <cellStyle name="60% - 강조색4 41 2" xfId="1133"/>
    <cellStyle name="60% - 강조색4 42" xfId="1134"/>
    <cellStyle name="60% - 강조색4 42 2" xfId="1135"/>
    <cellStyle name="60% - 강조색4 43" xfId="1136"/>
    <cellStyle name="60% - 강조색4 44" xfId="1137"/>
    <cellStyle name="60% - 강조색4 45" xfId="1138"/>
    <cellStyle name="60% - 강조색4 46" xfId="1139"/>
    <cellStyle name="60% - 강조색4 47" xfId="1140"/>
    <cellStyle name="60% - 강조색4 48" xfId="1141"/>
    <cellStyle name="60% - 강조색4 49" xfId="1142"/>
    <cellStyle name="60% - 강조색4 5" xfId="1143"/>
    <cellStyle name="60% - 강조색4 50" xfId="1144"/>
    <cellStyle name="60% - 강조색4 51" xfId="1145"/>
    <cellStyle name="60% - 강조색4 52" xfId="1146"/>
    <cellStyle name="60% - 강조색4 53" xfId="1147"/>
    <cellStyle name="60% - 강조색4 54" xfId="1148"/>
    <cellStyle name="60% - 강조색4 55" xfId="1149"/>
    <cellStyle name="60% - 강조색4 56" xfId="1150"/>
    <cellStyle name="60% - 강조색4 57" xfId="1151"/>
    <cellStyle name="60% - 강조색4 58" xfId="1152"/>
    <cellStyle name="60% - 강조색4 59" xfId="1153"/>
    <cellStyle name="60% - 강조색4 6" xfId="1154"/>
    <cellStyle name="60% - 강조색4 60" xfId="1155"/>
    <cellStyle name="60% - 강조색4 61" xfId="1156"/>
    <cellStyle name="60% - 강조색4 62" xfId="1157"/>
    <cellStyle name="60% - 강조색4 63" xfId="1158"/>
    <cellStyle name="60% - 강조색4 64" xfId="1159"/>
    <cellStyle name="60% - 강조색4 65" xfId="3144"/>
    <cellStyle name="60% - 강조색4 66" xfId="1093"/>
    <cellStyle name="60% - 강조색4 7" xfId="1160"/>
    <cellStyle name="60% - 강조색4 8" xfId="1161"/>
    <cellStyle name="60% - 강조색4 9" xfId="1162"/>
    <cellStyle name="60% - 강조색5" xfId="37" builtinId="48" customBuiltin="1"/>
    <cellStyle name="60% - 강조색5 10" xfId="1164"/>
    <cellStyle name="60% - 강조색5 11" xfId="1165"/>
    <cellStyle name="60% - 강조색5 12" xfId="1166"/>
    <cellStyle name="60% - 강조색5 13" xfId="1167"/>
    <cellStyle name="60% - 강조색5 14" xfId="1168"/>
    <cellStyle name="60% - 강조색5 15" xfId="1169"/>
    <cellStyle name="60% - 강조색5 16" xfId="1170"/>
    <cellStyle name="60% - 강조색5 17" xfId="1171"/>
    <cellStyle name="60% - 강조색5 18" xfId="1172"/>
    <cellStyle name="60% - 강조색5 19" xfId="1173"/>
    <cellStyle name="60% - 강조색5 2" xfId="1174"/>
    <cellStyle name="60% - 강조색5 2 2" xfId="1175"/>
    <cellStyle name="60% - 강조색5 20" xfId="1176"/>
    <cellStyle name="60% - 강조색5 21" xfId="1177"/>
    <cellStyle name="60% - 강조색5 22" xfId="1178"/>
    <cellStyle name="60% - 강조색5 23" xfId="1179"/>
    <cellStyle name="60% - 강조색5 24" xfId="1180"/>
    <cellStyle name="60% - 강조색5 25" xfId="1181"/>
    <cellStyle name="60% - 강조색5 25 2" xfId="1182"/>
    <cellStyle name="60% - 강조색5 26" xfId="1183"/>
    <cellStyle name="60% - 강조색5 27" xfId="1184"/>
    <cellStyle name="60% - 강조색5 28" xfId="1185"/>
    <cellStyle name="60% - 강조색5 29" xfId="1186"/>
    <cellStyle name="60% - 강조색5 29 2" xfId="1187"/>
    <cellStyle name="60% - 강조색5 3" xfId="1188"/>
    <cellStyle name="60% - 강조색5 3 2" xfId="1189"/>
    <cellStyle name="60% - 강조색5 30" xfId="1190"/>
    <cellStyle name="60% - 강조색5 31" xfId="1191"/>
    <cellStyle name="60% - 강조색5 32" xfId="1192"/>
    <cellStyle name="60% - 강조색5 33" xfId="1193"/>
    <cellStyle name="60% - 강조색5 34" xfId="1194"/>
    <cellStyle name="60% - 강조색5 35" xfId="1195"/>
    <cellStyle name="60% - 강조색5 36" xfId="1196"/>
    <cellStyle name="60% - 강조색5 37" xfId="1197"/>
    <cellStyle name="60% - 강조색5 38" xfId="1198"/>
    <cellStyle name="60% - 강조색5 39" xfId="1199"/>
    <cellStyle name="60% - 강조색5 4" xfId="1200"/>
    <cellStyle name="60% - 강조색5 40" xfId="1201"/>
    <cellStyle name="60% - 강조색5 41" xfId="1202"/>
    <cellStyle name="60% - 강조색5 41 2" xfId="1203"/>
    <cellStyle name="60% - 강조색5 42" xfId="1204"/>
    <cellStyle name="60% - 강조색5 42 2" xfId="1205"/>
    <cellStyle name="60% - 강조색5 43" xfId="1206"/>
    <cellStyle name="60% - 강조색5 44" xfId="1207"/>
    <cellStyle name="60% - 강조색5 45" xfId="1208"/>
    <cellStyle name="60% - 강조색5 46" xfId="1209"/>
    <cellStyle name="60% - 강조색5 47" xfId="1210"/>
    <cellStyle name="60% - 강조색5 48" xfId="1211"/>
    <cellStyle name="60% - 강조색5 49" xfId="1212"/>
    <cellStyle name="60% - 강조색5 5" xfId="1213"/>
    <cellStyle name="60% - 강조색5 50" xfId="1214"/>
    <cellStyle name="60% - 강조색5 51" xfId="1215"/>
    <cellStyle name="60% - 강조색5 52" xfId="1216"/>
    <cellStyle name="60% - 강조색5 53" xfId="1217"/>
    <cellStyle name="60% - 강조색5 54" xfId="1218"/>
    <cellStyle name="60% - 강조색5 55" xfId="1219"/>
    <cellStyle name="60% - 강조색5 56" xfId="1220"/>
    <cellStyle name="60% - 강조색5 57" xfId="1221"/>
    <cellStyle name="60% - 강조색5 58" xfId="1222"/>
    <cellStyle name="60% - 강조색5 59" xfId="1223"/>
    <cellStyle name="60% - 강조색5 6" xfId="1224"/>
    <cellStyle name="60% - 강조색5 60" xfId="1225"/>
    <cellStyle name="60% - 강조색5 61" xfId="1226"/>
    <cellStyle name="60% - 강조색5 62" xfId="1227"/>
    <cellStyle name="60% - 강조색5 63" xfId="1228"/>
    <cellStyle name="60% - 강조색5 64" xfId="1229"/>
    <cellStyle name="60% - 강조색5 65" xfId="3148"/>
    <cellStyle name="60% - 강조색5 66" xfId="1163"/>
    <cellStyle name="60% - 강조색5 7" xfId="1230"/>
    <cellStyle name="60% - 강조색5 8" xfId="1231"/>
    <cellStyle name="60% - 강조색5 9" xfId="1232"/>
    <cellStyle name="60% - 강조색6" xfId="41" builtinId="52" customBuiltin="1"/>
    <cellStyle name="60% - 강조색6 10" xfId="1234"/>
    <cellStyle name="60% - 강조색6 11" xfId="1235"/>
    <cellStyle name="60% - 강조색6 12" xfId="1236"/>
    <cellStyle name="60% - 강조색6 13" xfId="1237"/>
    <cellStyle name="60% - 강조색6 14" xfId="1238"/>
    <cellStyle name="60% - 강조색6 15" xfId="1239"/>
    <cellStyle name="60% - 강조색6 16" xfId="1240"/>
    <cellStyle name="60% - 강조색6 17" xfId="1241"/>
    <cellStyle name="60% - 강조색6 18" xfId="1242"/>
    <cellStyle name="60% - 강조색6 19" xfId="1243"/>
    <cellStyle name="60% - 강조색6 2" xfId="1244"/>
    <cellStyle name="60% - 강조색6 2 2" xfId="1245"/>
    <cellStyle name="60% - 강조색6 20" xfId="1246"/>
    <cellStyle name="60% - 강조색6 21" xfId="1247"/>
    <cellStyle name="60% - 강조색6 22" xfId="1248"/>
    <cellStyle name="60% - 강조색6 23" xfId="1249"/>
    <cellStyle name="60% - 강조색6 24" xfId="1250"/>
    <cellStyle name="60% - 강조색6 25" xfId="1251"/>
    <cellStyle name="60% - 강조색6 25 2" xfId="1252"/>
    <cellStyle name="60% - 강조색6 26" xfId="1253"/>
    <cellStyle name="60% - 강조색6 27" xfId="1254"/>
    <cellStyle name="60% - 강조색6 28" xfId="1255"/>
    <cellStyle name="60% - 강조색6 29" xfId="1256"/>
    <cellStyle name="60% - 강조색6 29 2" xfId="1257"/>
    <cellStyle name="60% - 강조색6 3" xfId="1258"/>
    <cellStyle name="60% - 강조색6 3 2" xfId="1259"/>
    <cellStyle name="60% - 강조색6 30" xfId="1260"/>
    <cellStyle name="60% - 강조색6 31" xfId="1261"/>
    <cellStyle name="60% - 강조색6 32" xfId="1262"/>
    <cellStyle name="60% - 강조색6 33" xfId="1263"/>
    <cellStyle name="60% - 강조색6 34" xfId="1264"/>
    <cellStyle name="60% - 강조색6 35" xfId="1265"/>
    <cellStyle name="60% - 강조색6 36" xfId="1266"/>
    <cellStyle name="60% - 강조색6 37" xfId="1267"/>
    <cellStyle name="60% - 강조색6 38" xfId="1268"/>
    <cellStyle name="60% - 강조색6 39" xfId="1269"/>
    <cellStyle name="60% - 강조색6 4" xfId="1270"/>
    <cellStyle name="60% - 강조색6 40" xfId="1271"/>
    <cellStyle name="60% - 강조색6 41" xfId="1272"/>
    <cellStyle name="60% - 강조색6 41 2" xfId="1273"/>
    <cellStyle name="60% - 강조색6 42" xfId="1274"/>
    <cellStyle name="60% - 강조색6 42 2" xfId="1275"/>
    <cellStyle name="60% - 강조색6 43" xfId="1276"/>
    <cellStyle name="60% - 강조색6 44" xfId="1277"/>
    <cellStyle name="60% - 강조색6 45" xfId="1278"/>
    <cellStyle name="60% - 강조색6 46" xfId="1279"/>
    <cellStyle name="60% - 강조색6 47" xfId="1280"/>
    <cellStyle name="60% - 강조색6 48" xfId="1281"/>
    <cellStyle name="60% - 강조색6 49" xfId="1282"/>
    <cellStyle name="60% - 강조색6 5" xfId="1283"/>
    <cellStyle name="60% - 강조색6 50" xfId="1284"/>
    <cellStyle name="60% - 강조색6 51" xfId="1285"/>
    <cellStyle name="60% - 강조색6 52" xfId="1286"/>
    <cellStyle name="60% - 강조색6 53" xfId="1287"/>
    <cellStyle name="60% - 강조색6 54" xfId="1288"/>
    <cellStyle name="60% - 강조색6 55" xfId="1289"/>
    <cellStyle name="60% - 강조색6 56" xfId="1290"/>
    <cellStyle name="60% - 강조색6 57" xfId="1291"/>
    <cellStyle name="60% - 강조색6 58" xfId="1292"/>
    <cellStyle name="60% - 강조색6 59" xfId="1293"/>
    <cellStyle name="60% - 강조색6 6" xfId="1294"/>
    <cellStyle name="60% - 강조색6 60" xfId="1295"/>
    <cellStyle name="60% - 강조색6 61" xfId="1296"/>
    <cellStyle name="60% - 강조색6 62" xfId="1297"/>
    <cellStyle name="60% - 강조색6 63" xfId="1298"/>
    <cellStyle name="60% - 강조색6 64" xfId="1299"/>
    <cellStyle name="60% - 강조색6 65" xfId="3152"/>
    <cellStyle name="60% - 강조색6 66" xfId="1233"/>
    <cellStyle name="60% - 강조색6 7" xfId="1300"/>
    <cellStyle name="60% - 강조색6 8" xfId="1301"/>
    <cellStyle name="60% - 강조색6 9" xfId="1302"/>
    <cellStyle name="강조색1" xfId="18" builtinId="29" customBuiltin="1"/>
    <cellStyle name="강조색1 10" xfId="1304"/>
    <cellStyle name="강조색1 11" xfId="1305"/>
    <cellStyle name="강조색1 12" xfId="1306"/>
    <cellStyle name="강조색1 13" xfId="1307"/>
    <cellStyle name="강조색1 14" xfId="1308"/>
    <cellStyle name="강조색1 15" xfId="1309"/>
    <cellStyle name="강조색1 16" xfId="1310"/>
    <cellStyle name="강조색1 17" xfId="1311"/>
    <cellStyle name="강조색1 18" xfId="1312"/>
    <cellStyle name="강조색1 19" xfId="1313"/>
    <cellStyle name="강조색1 2" xfId="1314"/>
    <cellStyle name="강조색1 2 2" xfId="1315"/>
    <cellStyle name="강조색1 20" xfId="1316"/>
    <cellStyle name="강조색1 21" xfId="1317"/>
    <cellStyle name="강조색1 22" xfId="1318"/>
    <cellStyle name="강조색1 23" xfId="1319"/>
    <cellStyle name="강조색1 24" xfId="1320"/>
    <cellStyle name="강조색1 25" xfId="1321"/>
    <cellStyle name="강조색1 25 2" xfId="1322"/>
    <cellStyle name="강조색1 26" xfId="1323"/>
    <cellStyle name="강조색1 27" xfId="1324"/>
    <cellStyle name="강조색1 28" xfId="1325"/>
    <cellStyle name="강조색1 29" xfId="1326"/>
    <cellStyle name="강조색1 29 2" xfId="1327"/>
    <cellStyle name="강조색1 3" xfId="1328"/>
    <cellStyle name="강조색1 3 2" xfId="1329"/>
    <cellStyle name="강조색1 30" xfId="1330"/>
    <cellStyle name="강조색1 31" xfId="1331"/>
    <cellStyle name="강조색1 32" xfId="1332"/>
    <cellStyle name="강조색1 33" xfId="1333"/>
    <cellStyle name="강조색1 34" xfId="1334"/>
    <cellStyle name="강조색1 35" xfId="1335"/>
    <cellStyle name="강조색1 36" xfId="1336"/>
    <cellStyle name="강조색1 37" xfId="1337"/>
    <cellStyle name="강조색1 38" xfId="1338"/>
    <cellStyle name="강조색1 39" xfId="1339"/>
    <cellStyle name="강조색1 4" xfId="1340"/>
    <cellStyle name="강조색1 40" xfId="1341"/>
    <cellStyle name="강조색1 41" xfId="1342"/>
    <cellStyle name="강조색1 41 2" xfId="1343"/>
    <cellStyle name="강조색1 42" xfId="1344"/>
    <cellStyle name="강조색1 42 2" xfId="1345"/>
    <cellStyle name="강조색1 43" xfId="1346"/>
    <cellStyle name="강조색1 44" xfId="1347"/>
    <cellStyle name="강조색1 45" xfId="1348"/>
    <cellStyle name="강조색1 46" xfId="1349"/>
    <cellStyle name="강조색1 47" xfId="1350"/>
    <cellStyle name="강조색1 48" xfId="1351"/>
    <cellStyle name="강조색1 49" xfId="1352"/>
    <cellStyle name="강조색1 5" xfId="1353"/>
    <cellStyle name="강조색1 50" xfId="1354"/>
    <cellStyle name="강조색1 51" xfId="1355"/>
    <cellStyle name="강조색1 52" xfId="1356"/>
    <cellStyle name="강조색1 53" xfId="1357"/>
    <cellStyle name="강조색1 54" xfId="1358"/>
    <cellStyle name="강조색1 55" xfId="1359"/>
    <cellStyle name="강조색1 56" xfId="1360"/>
    <cellStyle name="강조색1 57" xfId="1361"/>
    <cellStyle name="강조색1 58" xfId="1362"/>
    <cellStyle name="강조색1 59" xfId="1363"/>
    <cellStyle name="강조색1 6" xfId="1364"/>
    <cellStyle name="강조색1 60" xfId="1365"/>
    <cellStyle name="강조색1 61" xfId="1366"/>
    <cellStyle name="강조색1 62" xfId="1367"/>
    <cellStyle name="강조색1 63" xfId="1368"/>
    <cellStyle name="강조색1 64" xfId="1369"/>
    <cellStyle name="강조색1 65" xfId="3129"/>
    <cellStyle name="강조색1 66" xfId="1303"/>
    <cellStyle name="강조색1 7" xfId="1370"/>
    <cellStyle name="강조색1 8" xfId="1371"/>
    <cellStyle name="강조색1 9" xfId="1372"/>
    <cellStyle name="강조색2" xfId="22" builtinId="33" customBuiltin="1"/>
    <cellStyle name="강조색2 10" xfId="1374"/>
    <cellStyle name="강조색2 11" xfId="1375"/>
    <cellStyle name="강조색2 12" xfId="1376"/>
    <cellStyle name="강조색2 13" xfId="1377"/>
    <cellStyle name="강조색2 14" xfId="1378"/>
    <cellStyle name="강조색2 15" xfId="1379"/>
    <cellStyle name="강조색2 16" xfId="1380"/>
    <cellStyle name="강조색2 17" xfId="1381"/>
    <cellStyle name="강조색2 18" xfId="1382"/>
    <cellStyle name="강조색2 19" xfId="1383"/>
    <cellStyle name="강조색2 2" xfId="1384"/>
    <cellStyle name="강조색2 2 2" xfId="1385"/>
    <cellStyle name="강조색2 20" xfId="1386"/>
    <cellStyle name="강조색2 21" xfId="1387"/>
    <cellStyle name="강조색2 22" xfId="1388"/>
    <cellStyle name="강조색2 23" xfId="1389"/>
    <cellStyle name="강조색2 24" xfId="1390"/>
    <cellStyle name="강조색2 25" xfId="1391"/>
    <cellStyle name="강조색2 25 2" xfId="1392"/>
    <cellStyle name="강조색2 26" xfId="1393"/>
    <cellStyle name="강조색2 27" xfId="1394"/>
    <cellStyle name="강조색2 28" xfId="1395"/>
    <cellStyle name="강조색2 29" xfId="1396"/>
    <cellStyle name="강조색2 29 2" xfId="1397"/>
    <cellStyle name="강조색2 3" xfId="1398"/>
    <cellStyle name="강조색2 3 2" xfId="1399"/>
    <cellStyle name="강조색2 30" xfId="1400"/>
    <cellStyle name="강조색2 31" xfId="1401"/>
    <cellStyle name="강조색2 32" xfId="1402"/>
    <cellStyle name="강조색2 33" xfId="1403"/>
    <cellStyle name="강조색2 34" xfId="1404"/>
    <cellStyle name="강조색2 35" xfId="1405"/>
    <cellStyle name="강조색2 36" xfId="1406"/>
    <cellStyle name="강조색2 37" xfId="1407"/>
    <cellStyle name="강조색2 38" xfId="1408"/>
    <cellStyle name="강조색2 39" xfId="1409"/>
    <cellStyle name="강조색2 4" xfId="1410"/>
    <cellStyle name="강조색2 40" xfId="1411"/>
    <cellStyle name="강조색2 41" xfId="1412"/>
    <cellStyle name="강조색2 41 2" xfId="1413"/>
    <cellStyle name="강조색2 42" xfId="1414"/>
    <cellStyle name="강조색2 42 2" xfId="1415"/>
    <cellStyle name="강조색2 43" xfId="1416"/>
    <cellStyle name="강조색2 44" xfId="1417"/>
    <cellStyle name="강조색2 45" xfId="1418"/>
    <cellStyle name="강조색2 46" xfId="1419"/>
    <cellStyle name="강조색2 47" xfId="1420"/>
    <cellStyle name="강조색2 48" xfId="1421"/>
    <cellStyle name="강조색2 49" xfId="1422"/>
    <cellStyle name="강조색2 5" xfId="1423"/>
    <cellStyle name="강조색2 50" xfId="1424"/>
    <cellStyle name="강조색2 51" xfId="1425"/>
    <cellStyle name="강조색2 52" xfId="1426"/>
    <cellStyle name="강조색2 53" xfId="1427"/>
    <cellStyle name="강조색2 54" xfId="1428"/>
    <cellStyle name="강조색2 55" xfId="1429"/>
    <cellStyle name="강조색2 56" xfId="1430"/>
    <cellStyle name="강조색2 57" xfId="1431"/>
    <cellStyle name="강조색2 58" xfId="1432"/>
    <cellStyle name="강조색2 59" xfId="1433"/>
    <cellStyle name="강조색2 6" xfId="1434"/>
    <cellStyle name="강조색2 60" xfId="1435"/>
    <cellStyle name="강조색2 61" xfId="1436"/>
    <cellStyle name="강조색2 62" xfId="1437"/>
    <cellStyle name="강조색2 63" xfId="1438"/>
    <cellStyle name="강조색2 64" xfId="1439"/>
    <cellStyle name="강조색2 65" xfId="3133"/>
    <cellStyle name="강조색2 66" xfId="1373"/>
    <cellStyle name="강조색2 7" xfId="1440"/>
    <cellStyle name="강조색2 8" xfId="1441"/>
    <cellStyle name="강조색2 9" xfId="1442"/>
    <cellStyle name="강조색3" xfId="26" builtinId="37" customBuiltin="1"/>
    <cellStyle name="강조색3 10" xfId="1444"/>
    <cellStyle name="강조색3 11" xfId="1445"/>
    <cellStyle name="강조색3 12" xfId="1446"/>
    <cellStyle name="강조색3 13" xfId="1447"/>
    <cellStyle name="강조색3 14" xfId="1448"/>
    <cellStyle name="강조색3 15" xfId="1449"/>
    <cellStyle name="강조색3 16" xfId="1450"/>
    <cellStyle name="강조색3 17" xfId="1451"/>
    <cellStyle name="강조색3 18" xfId="1452"/>
    <cellStyle name="강조색3 19" xfId="1453"/>
    <cellStyle name="강조색3 2" xfId="1454"/>
    <cellStyle name="강조색3 2 2" xfId="1455"/>
    <cellStyle name="강조색3 20" xfId="1456"/>
    <cellStyle name="강조색3 21" xfId="1457"/>
    <cellStyle name="강조색3 22" xfId="1458"/>
    <cellStyle name="강조색3 23" xfId="1459"/>
    <cellStyle name="강조색3 24" xfId="1460"/>
    <cellStyle name="강조색3 25" xfId="1461"/>
    <cellStyle name="강조색3 25 2" xfId="1462"/>
    <cellStyle name="강조색3 26" xfId="1463"/>
    <cellStyle name="강조색3 27" xfId="1464"/>
    <cellStyle name="강조색3 28" xfId="1465"/>
    <cellStyle name="강조색3 29" xfId="1466"/>
    <cellStyle name="강조색3 29 2" xfId="1467"/>
    <cellStyle name="강조색3 3" xfId="1468"/>
    <cellStyle name="강조색3 3 2" xfId="1469"/>
    <cellStyle name="강조색3 30" xfId="1470"/>
    <cellStyle name="강조색3 31" xfId="1471"/>
    <cellStyle name="강조색3 32" xfId="1472"/>
    <cellStyle name="강조색3 33" xfId="1473"/>
    <cellStyle name="강조색3 34" xfId="1474"/>
    <cellStyle name="강조색3 35" xfId="1475"/>
    <cellStyle name="강조색3 36" xfId="1476"/>
    <cellStyle name="강조색3 37" xfId="1477"/>
    <cellStyle name="강조색3 38" xfId="1478"/>
    <cellStyle name="강조색3 39" xfId="1479"/>
    <cellStyle name="강조색3 4" xfId="1480"/>
    <cellStyle name="강조색3 40" xfId="1481"/>
    <cellStyle name="강조색3 41" xfId="1482"/>
    <cellStyle name="강조색3 41 2" xfId="1483"/>
    <cellStyle name="강조색3 42" xfId="1484"/>
    <cellStyle name="강조색3 42 2" xfId="1485"/>
    <cellStyle name="강조색3 43" xfId="1486"/>
    <cellStyle name="강조색3 44" xfId="1487"/>
    <cellStyle name="강조색3 45" xfId="1488"/>
    <cellStyle name="강조색3 46" xfId="1489"/>
    <cellStyle name="강조색3 47" xfId="1490"/>
    <cellStyle name="강조색3 48" xfId="1491"/>
    <cellStyle name="강조색3 49" xfId="1492"/>
    <cellStyle name="강조색3 5" xfId="1493"/>
    <cellStyle name="강조색3 50" xfId="1494"/>
    <cellStyle name="강조색3 51" xfId="1495"/>
    <cellStyle name="강조색3 52" xfId="1496"/>
    <cellStyle name="강조색3 53" xfId="1497"/>
    <cellStyle name="강조색3 54" xfId="1498"/>
    <cellStyle name="강조색3 55" xfId="1499"/>
    <cellStyle name="강조색3 56" xfId="1500"/>
    <cellStyle name="강조색3 57" xfId="1501"/>
    <cellStyle name="강조색3 58" xfId="1502"/>
    <cellStyle name="강조색3 59" xfId="1503"/>
    <cellStyle name="강조색3 6" xfId="1504"/>
    <cellStyle name="강조색3 60" xfId="1505"/>
    <cellStyle name="강조색3 61" xfId="1506"/>
    <cellStyle name="강조색3 62" xfId="1507"/>
    <cellStyle name="강조색3 63" xfId="1508"/>
    <cellStyle name="강조색3 64" xfId="1509"/>
    <cellStyle name="강조색3 65" xfId="3137"/>
    <cellStyle name="강조색3 66" xfId="1443"/>
    <cellStyle name="강조색3 7" xfId="1510"/>
    <cellStyle name="강조색3 8" xfId="1511"/>
    <cellStyle name="강조색3 9" xfId="1512"/>
    <cellStyle name="강조색4" xfId="30" builtinId="41" customBuiltin="1"/>
    <cellStyle name="강조색4 10" xfId="1514"/>
    <cellStyle name="강조색4 11" xfId="1515"/>
    <cellStyle name="강조색4 12" xfId="1516"/>
    <cellStyle name="강조색4 13" xfId="1517"/>
    <cellStyle name="강조색4 14" xfId="1518"/>
    <cellStyle name="강조색4 15" xfId="1519"/>
    <cellStyle name="강조색4 16" xfId="1520"/>
    <cellStyle name="강조색4 17" xfId="1521"/>
    <cellStyle name="강조색4 18" xfId="1522"/>
    <cellStyle name="강조색4 19" xfId="1523"/>
    <cellStyle name="강조색4 2" xfId="1524"/>
    <cellStyle name="강조색4 2 2" xfId="1525"/>
    <cellStyle name="강조색4 20" xfId="1526"/>
    <cellStyle name="강조색4 21" xfId="1527"/>
    <cellStyle name="강조색4 22" xfId="1528"/>
    <cellStyle name="강조색4 23" xfId="1529"/>
    <cellStyle name="강조색4 24" xfId="1530"/>
    <cellStyle name="강조색4 25" xfId="1531"/>
    <cellStyle name="강조색4 25 2" xfId="1532"/>
    <cellStyle name="강조색4 26" xfId="1533"/>
    <cellStyle name="강조색4 27" xfId="1534"/>
    <cellStyle name="강조색4 28" xfId="1535"/>
    <cellStyle name="강조색4 29" xfId="1536"/>
    <cellStyle name="강조색4 29 2" xfId="1537"/>
    <cellStyle name="강조색4 3" xfId="1538"/>
    <cellStyle name="강조색4 3 2" xfId="1539"/>
    <cellStyle name="강조색4 30" xfId="1540"/>
    <cellStyle name="강조색4 31" xfId="1541"/>
    <cellStyle name="강조색4 32" xfId="1542"/>
    <cellStyle name="강조색4 33" xfId="1543"/>
    <cellStyle name="강조색4 34" xfId="1544"/>
    <cellStyle name="강조색4 35" xfId="1545"/>
    <cellStyle name="강조색4 36" xfId="1546"/>
    <cellStyle name="강조색4 37" xfId="1547"/>
    <cellStyle name="강조색4 38" xfId="1548"/>
    <cellStyle name="강조색4 39" xfId="1549"/>
    <cellStyle name="강조색4 4" xfId="1550"/>
    <cellStyle name="강조색4 40" xfId="1551"/>
    <cellStyle name="강조색4 41" xfId="1552"/>
    <cellStyle name="강조색4 41 2" xfId="1553"/>
    <cellStyle name="강조색4 42" xfId="1554"/>
    <cellStyle name="강조색4 42 2" xfId="1555"/>
    <cellStyle name="강조색4 43" xfId="1556"/>
    <cellStyle name="강조색4 44" xfId="1557"/>
    <cellStyle name="강조색4 45" xfId="1558"/>
    <cellStyle name="강조색4 46" xfId="1559"/>
    <cellStyle name="강조색4 47" xfId="1560"/>
    <cellStyle name="강조색4 48" xfId="1561"/>
    <cellStyle name="강조색4 49" xfId="1562"/>
    <cellStyle name="강조색4 5" xfId="1563"/>
    <cellStyle name="강조색4 50" xfId="1564"/>
    <cellStyle name="강조색4 51" xfId="1565"/>
    <cellStyle name="강조색4 52" xfId="1566"/>
    <cellStyle name="강조색4 53" xfId="1567"/>
    <cellStyle name="강조색4 54" xfId="1568"/>
    <cellStyle name="강조색4 55" xfId="1569"/>
    <cellStyle name="강조색4 56" xfId="1570"/>
    <cellStyle name="강조색4 57" xfId="1571"/>
    <cellStyle name="강조색4 58" xfId="1572"/>
    <cellStyle name="강조색4 59" xfId="1573"/>
    <cellStyle name="강조색4 6" xfId="1574"/>
    <cellStyle name="강조색4 60" xfId="1575"/>
    <cellStyle name="강조색4 61" xfId="1576"/>
    <cellStyle name="강조색4 62" xfId="1577"/>
    <cellStyle name="강조색4 63" xfId="1578"/>
    <cellStyle name="강조색4 64" xfId="1579"/>
    <cellStyle name="강조색4 65" xfId="3141"/>
    <cellStyle name="강조색4 66" xfId="1513"/>
    <cellStyle name="강조색4 7" xfId="1580"/>
    <cellStyle name="강조색4 8" xfId="1581"/>
    <cellStyle name="강조색4 9" xfId="1582"/>
    <cellStyle name="강조색5" xfId="34" builtinId="45" customBuiltin="1"/>
    <cellStyle name="강조색5 10" xfId="1584"/>
    <cellStyle name="강조색5 11" xfId="1585"/>
    <cellStyle name="강조색5 12" xfId="1586"/>
    <cellStyle name="강조색5 13" xfId="1587"/>
    <cellStyle name="강조색5 14" xfId="1588"/>
    <cellStyle name="강조색5 15" xfId="1589"/>
    <cellStyle name="강조색5 16" xfId="1590"/>
    <cellStyle name="강조색5 17" xfId="1591"/>
    <cellStyle name="강조색5 18" xfId="1592"/>
    <cellStyle name="강조색5 19" xfId="1593"/>
    <cellStyle name="강조색5 2" xfId="1594"/>
    <cellStyle name="강조색5 2 2" xfId="1595"/>
    <cellStyle name="강조색5 20" xfId="1596"/>
    <cellStyle name="강조색5 21" xfId="1597"/>
    <cellStyle name="강조색5 22" xfId="1598"/>
    <cellStyle name="강조색5 23" xfId="1599"/>
    <cellStyle name="강조색5 24" xfId="1600"/>
    <cellStyle name="강조색5 25" xfId="1601"/>
    <cellStyle name="강조색5 25 2" xfId="1602"/>
    <cellStyle name="강조색5 26" xfId="1603"/>
    <cellStyle name="강조색5 27" xfId="1604"/>
    <cellStyle name="강조색5 28" xfId="1605"/>
    <cellStyle name="강조색5 29" xfId="1606"/>
    <cellStyle name="강조색5 29 2" xfId="1607"/>
    <cellStyle name="강조색5 3" xfId="1608"/>
    <cellStyle name="강조색5 3 2" xfId="1609"/>
    <cellStyle name="강조색5 30" xfId="1610"/>
    <cellStyle name="강조색5 31" xfId="1611"/>
    <cellStyle name="강조색5 32" xfId="1612"/>
    <cellStyle name="강조색5 33" xfId="1613"/>
    <cellStyle name="강조색5 34" xfId="1614"/>
    <cellStyle name="강조색5 35" xfId="1615"/>
    <cellStyle name="강조색5 36" xfId="1616"/>
    <cellStyle name="강조색5 37" xfId="1617"/>
    <cellStyle name="강조색5 38" xfId="1618"/>
    <cellStyle name="강조색5 39" xfId="1619"/>
    <cellStyle name="강조색5 4" xfId="1620"/>
    <cellStyle name="강조색5 40" xfId="1621"/>
    <cellStyle name="강조색5 41" xfId="1622"/>
    <cellStyle name="강조색5 41 2" xfId="1623"/>
    <cellStyle name="강조색5 42" xfId="1624"/>
    <cellStyle name="강조색5 42 2" xfId="1625"/>
    <cellStyle name="강조색5 43" xfId="1626"/>
    <cellStyle name="강조색5 44" xfId="1627"/>
    <cellStyle name="강조색5 45" xfId="1628"/>
    <cellStyle name="강조색5 46" xfId="1629"/>
    <cellStyle name="강조색5 47" xfId="1630"/>
    <cellStyle name="강조색5 48" xfId="1631"/>
    <cellStyle name="강조색5 49" xfId="1632"/>
    <cellStyle name="강조색5 5" xfId="1633"/>
    <cellStyle name="강조색5 50" xfId="1634"/>
    <cellStyle name="강조색5 51" xfId="1635"/>
    <cellStyle name="강조색5 52" xfId="1636"/>
    <cellStyle name="강조색5 53" xfId="1637"/>
    <cellStyle name="강조색5 54" xfId="1638"/>
    <cellStyle name="강조색5 55" xfId="1639"/>
    <cellStyle name="강조색5 56" xfId="1640"/>
    <cellStyle name="강조색5 57" xfId="1641"/>
    <cellStyle name="강조색5 58" xfId="1642"/>
    <cellStyle name="강조색5 59" xfId="1643"/>
    <cellStyle name="강조색5 6" xfId="1644"/>
    <cellStyle name="강조색5 60" xfId="1645"/>
    <cellStyle name="강조색5 61" xfId="1646"/>
    <cellStyle name="강조색5 62" xfId="1647"/>
    <cellStyle name="강조색5 63" xfId="1648"/>
    <cellStyle name="강조색5 64" xfId="1649"/>
    <cellStyle name="강조색5 65" xfId="3145"/>
    <cellStyle name="강조색5 66" xfId="1583"/>
    <cellStyle name="강조색5 7" xfId="1650"/>
    <cellStyle name="강조색5 8" xfId="1651"/>
    <cellStyle name="강조색5 9" xfId="1652"/>
    <cellStyle name="강조색6" xfId="38" builtinId="49" customBuiltin="1"/>
    <cellStyle name="강조색6 10" xfId="1654"/>
    <cellStyle name="강조색6 11" xfId="1655"/>
    <cellStyle name="강조색6 12" xfId="1656"/>
    <cellStyle name="강조색6 13" xfId="1657"/>
    <cellStyle name="강조색6 14" xfId="1658"/>
    <cellStyle name="강조색6 15" xfId="1659"/>
    <cellStyle name="강조색6 16" xfId="1660"/>
    <cellStyle name="강조색6 17" xfId="1661"/>
    <cellStyle name="강조색6 18" xfId="1662"/>
    <cellStyle name="강조색6 19" xfId="1663"/>
    <cellStyle name="강조색6 2" xfId="1664"/>
    <cellStyle name="강조색6 2 2" xfId="1665"/>
    <cellStyle name="강조색6 20" xfId="1666"/>
    <cellStyle name="강조색6 21" xfId="1667"/>
    <cellStyle name="강조색6 22" xfId="1668"/>
    <cellStyle name="강조색6 23" xfId="1669"/>
    <cellStyle name="강조색6 24" xfId="1670"/>
    <cellStyle name="강조색6 25" xfId="1671"/>
    <cellStyle name="강조색6 25 2" xfId="1672"/>
    <cellStyle name="강조색6 26" xfId="1673"/>
    <cellStyle name="강조색6 27" xfId="1674"/>
    <cellStyle name="강조색6 28" xfId="1675"/>
    <cellStyle name="강조색6 29" xfId="1676"/>
    <cellStyle name="강조색6 29 2" xfId="1677"/>
    <cellStyle name="강조색6 3" xfId="1678"/>
    <cellStyle name="강조색6 3 2" xfId="1679"/>
    <cellStyle name="강조색6 30" xfId="1680"/>
    <cellStyle name="강조색6 31" xfId="1681"/>
    <cellStyle name="강조색6 32" xfId="1682"/>
    <cellStyle name="강조색6 33" xfId="1683"/>
    <cellStyle name="강조색6 34" xfId="1684"/>
    <cellStyle name="강조색6 35" xfId="1685"/>
    <cellStyle name="강조색6 36" xfId="1686"/>
    <cellStyle name="강조색6 37" xfId="1687"/>
    <cellStyle name="강조색6 38" xfId="1688"/>
    <cellStyle name="강조색6 39" xfId="1689"/>
    <cellStyle name="강조색6 4" xfId="1690"/>
    <cellStyle name="강조색6 40" xfId="1691"/>
    <cellStyle name="강조색6 41" xfId="1692"/>
    <cellStyle name="강조색6 41 2" xfId="1693"/>
    <cellStyle name="강조색6 42" xfId="1694"/>
    <cellStyle name="강조색6 42 2" xfId="1695"/>
    <cellStyle name="강조색6 43" xfId="1696"/>
    <cellStyle name="강조색6 44" xfId="1697"/>
    <cellStyle name="강조색6 45" xfId="1698"/>
    <cellStyle name="강조색6 46" xfId="1699"/>
    <cellStyle name="강조색6 47" xfId="1700"/>
    <cellStyle name="강조색6 48" xfId="1701"/>
    <cellStyle name="강조색6 49" xfId="1702"/>
    <cellStyle name="강조색6 5" xfId="1703"/>
    <cellStyle name="강조색6 50" xfId="1704"/>
    <cellStyle name="강조색6 51" xfId="1705"/>
    <cellStyle name="강조색6 52" xfId="1706"/>
    <cellStyle name="강조색6 53" xfId="1707"/>
    <cellStyle name="강조색6 54" xfId="1708"/>
    <cellStyle name="강조색6 55" xfId="1709"/>
    <cellStyle name="강조색6 56" xfId="1710"/>
    <cellStyle name="강조색6 57" xfId="1711"/>
    <cellStyle name="강조색6 58" xfId="1712"/>
    <cellStyle name="강조색6 59" xfId="1713"/>
    <cellStyle name="강조색6 6" xfId="1714"/>
    <cellStyle name="강조색6 60" xfId="1715"/>
    <cellStyle name="강조색6 61" xfId="1716"/>
    <cellStyle name="강조색6 62" xfId="1717"/>
    <cellStyle name="강조색6 63" xfId="1718"/>
    <cellStyle name="강조색6 64" xfId="1719"/>
    <cellStyle name="강조색6 65" xfId="3149"/>
    <cellStyle name="강조색6 66" xfId="1653"/>
    <cellStyle name="강조색6 7" xfId="1720"/>
    <cellStyle name="강조색6 8" xfId="1721"/>
    <cellStyle name="강조색6 9" xfId="1722"/>
    <cellStyle name="경고문" xfId="14" builtinId="11" customBuiltin="1"/>
    <cellStyle name="경고문 10" xfId="1724"/>
    <cellStyle name="경고문 11" xfId="1725"/>
    <cellStyle name="경고문 12" xfId="1726"/>
    <cellStyle name="경고문 13" xfId="1727"/>
    <cellStyle name="경고문 14" xfId="1728"/>
    <cellStyle name="경고문 15" xfId="1729"/>
    <cellStyle name="경고문 16" xfId="1730"/>
    <cellStyle name="경고문 17" xfId="1731"/>
    <cellStyle name="경고문 18" xfId="1732"/>
    <cellStyle name="경고문 19" xfId="1733"/>
    <cellStyle name="경고문 2" xfId="1734"/>
    <cellStyle name="경고문 2 2" xfId="1735"/>
    <cellStyle name="경고문 20" xfId="1736"/>
    <cellStyle name="경고문 21" xfId="1737"/>
    <cellStyle name="경고문 22" xfId="1738"/>
    <cellStyle name="경고문 23" xfId="1739"/>
    <cellStyle name="경고문 24" xfId="1740"/>
    <cellStyle name="경고문 25" xfId="1741"/>
    <cellStyle name="경고문 25 2" xfId="1742"/>
    <cellStyle name="경고문 26" xfId="1743"/>
    <cellStyle name="경고문 27" xfId="1744"/>
    <cellStyle name="경고문 28" xfId="1745"/>
    <cellStyle name="경고문 29" xfId="1746"/>
    <cellStyle name="경고문 29 2" xfId="1747"/>
    <cellStyle name="경고문 3" xfId="1748"/>
    <cellStyle name="경고문 3 2" xfId="1749"/>
    <cellStyle name="경고문 30" xfId="1750"/>
    <cellStyle name="경고문 31" xfId="1751"/>
    <cellStyle name="경고문 32" xfId="1752"/>
    <cellStyle name="경고문 33" xfId="1753"/>
    <cellStyle name="경고문 34" xfId="1754"/>
    <cellStyle name="경고문 35" xfId="1755"/>
    <cellStyle name="경고문 36" xfId="1756"/>
    <cellStyle name="경고문 37" xfId="1757"/>
    <cellStyle name="경고문 38" xfId="1758"/>
    <cellStyle name="경고문 39" xfId="1759"/>
    <cellStyle name="경고문 4" xfId="1760"/>
    <cellStyle name="경고문 40" xfId="1761"/>
    <cellStyle name="경고문 41" xfId="1762"/>
    <cellStyle name="경고문 41 2" xfId="1763"/>
    <cellStyle name="경고문 42" xfId="1764"/>
    <cellStyle name="경고문 42 2" xfId="1765"/>
    <cellStyle name="경고문 43" xfId="1766"/>
    <cellStyle name="경고문 44" xfId="1767"/>
    <cellStyle name="경고문 45" xfId="1768"/>
    <cellStyle name="경고문 46" xfId="1769"/>
    <cellStyle name="경고문 47" xfId="1770"/>
    <cellStyle name="경고문 48" xfId="1771"/>
    <cellStyle name="경고문 49" xfId="1772"/>
    <cellStyle name="경고문 5" xfId="1773"/>
    <cellStyle name="경고문 50" xfId="1774"/>
    <cellStyle name="경고문 51" xfId="1775"/>
    <cellStyle name="경고문 52" xfId="1776"/>
    <cellStyle name="경고문 53" xfId="1777"/>
    <cellStyle name="경고문 54" xfId="1778"/>
    <cellStyle name="경고문 55" xfId="1779"/>
    <cellStyle name="경고문 56" xfId="1780"/>
    <cellStyle name="경고문 57" xfId="1781"/>
    <cellStyle name="경고문 58" xfId="1782"/>
    <cellStyle name="경고문 59" xfId="1783"/>
    <cellStyle name="경고문 6" xfId="1784"/>
    <cellStyle name="경고문 60" xfId="1785"/>
    <cellStyle name="경고문 61" xfId="1786"/>
    <cellStyle name="경고문 62" xfId="1787"/>
    <cellStyle name="경고문 63" xfId="1788"/>
    <cellStyle name="경고문 64" xfId="1789"/>
    <cellStyle name="경고문 65" xfId="3125"/>
    <cellStyle name="경고문 66" xfId="1723"/>
    <cellStyle name="경고문 7" xfId="1790"/>
    <cellStyle name="경고문 8" xfId="1791"/>
    <cellStyle name="경고문 9" xfId="1792"/>
    <cellStyle name="계산" xfId="11" builtinId="22" customBuiltin="1"/>
    <cellStyle name="계산 10" xfId="1794"/>
    <cellStyle name="계산 11" xfId="1795"/>
    <cellStyle name="계산 12" xfId="1796"/>
    <cellStyle name="계산 13" xfId="1797"/>
    <cellStyle name="계산 14" xfId="1798"/>
    <cellStyle name="계산 15" xfId="1799"/>
    <cellStyle name="계산 16" xfId="1800"/>
    <cellStyle name="계산 17" xfId="1801"/>
    <cellStyle name="계산 18" xfId="1802"/>
    <cellStyle name="계산 19" xfId="1803"/>
    <cellStyle name="계산 2" xfId="1804"/>
    <cellStyle name="계산 2 2" xfId="1805"/>
    <cellStyle name="계산 20" xfId="1806"/>
    <cellStyle name="계산 21" xfId="1807"/>
    <cellStyle name="계산 22" xfId="1808"/>
    <cellStyle name="계산 23" xfId="1809"/>
    <cellStyle name="계산 24" xfId="1810"/>
    <cellStyle name="계산 25" xfId="1811"/>
    <cellStyle name="계산 25 2" xfId="1812"/>
    <cellStyle name="계산 26" xfId="1813"/>
    <cellStyle name="계산 27" xfId="1814"/>
    <cellStyle name="계산 28" xfId="1815"/>
    <cellStyle name="계산 29" xfId="1816"/>
    <cellStyle name="계산 29 2" xfId="1817"/>
    <cellStyle name="계산 3" xfId="1818"/>
    <cellStyle name="계산 3 2" xfId="1819"/>
    <cellStyle name="계산 30" xfId="1820"/>
    <cellStyle name="계산 31" xfId="1821"/>
    <cellStyle name="계산 32" xfId="1822"/>
    <cellStyle name="계산 33" xfId="1823"/>
    <cellStyle name="계산 34" xfId="1824"/>
    <cellStyle name="계산 35" xfId="1825"/>
    <cellStyle name="계산 36" xfId="1826"/>
    <cellStyle name="계산 37" xfId="1827"/>
    <cellStyle name="계산 38" xfId="1828"/>
    <cellStyle name="계산 39" xfId="1829"/>
    <cellStyle name="계산 4" xfId="1830"/>
    <cellStyle name="계산 40" xfId="1831"/>
    <cellStyle name="계산 41" xfId="1832"/>
    <cellStyle name="계산 41 2" xfId="1833"/>
    <cellStyle name="계산 42" xfId="1834"/>
    <cellStyle name="계산 42 2" xfId="1835"/>
    <cellStyle name="계산 43" xfId="1836"/>
    <cellStyle name="계산 44" xfId="1837"/>
    <cellStyle name="계산 45" xfId="1838"/>
    <cellStyle name="계산 46" xfId="1839"/>
    <cellStyle name="계산 47" xfId="1840"/>
    <cellStyle name="계산 48" xfId="1841"/>
    <cellStyle name="계산 49" xfId="1842"/>
    <cellStyle name="계산 5" xfId="1843"/>
    <cellStyle name="계산 50" xfId="1844"/>
    <cellStyle name="계산 51" xfId="1845"/>
    <cellStyle name="계산 52" xfId="1846"/>
    <cellStyle name="계산 53" xfId="1847"/>
    <cellStyle name="계산 54" xfId="1848"/>
    <cellStyle name="계산 55" xfId="1849"/>
    <cellStyle name="계산 56" xfId="1850"/>
    <cellStyle name="계산 57" xfId="1851"/>
    <cellStyle name="계산 58" xfId="1852"/>
    <cellStyle name="계산 59" xfId="1853"/>
    <cellStyle name="계산 6" xfId="1854"/>
    <cellStyle name="계산 60" xfId="1855"/>
    <cellStyle name="계산 61" xfId="1856"/>
    <cellStyle name="계산 62" xfId="1857"/>
    <cellStyle name="계산 63" xfId="1858"/>
    <cellStyle name="계산 64" xfId="1859"/>
    <cellStyle name="계산 65" xfId="3122"/>
    <cellStyle name="계산 66" xfId="1793"/>
    <cellStyle name="계산 7" xfId="1860"/>
    <cellStyle name="계산 8" xfId="1861"/>
    <cellStyle name="계산 9" xfId="1862"/>
    <cellStyle name="나쁨" xfId="7" builtinId="27" customBuiltin="1"/>
    <cellStyle name="나쁨 10" xfId="1864"/>
    <cellStyle name="나쁨 11" xfId="1865"/>
    <cellStyle name="나쁨 12" xfId="1866"/>
    <cellStyle name="나쁨 13" xfId="1867"/>
    <cellStyle name="나쁨 14" xfId="1868"/>
    <cellStyle name="나쁨 15" xfId="1869"/>
    <cellStyle name="나쁨 16" xfId="1870"/>
    <cellStyle name="나쁨 17" xfId="1871"/>
    <cellStyle name="나쁨 18" xfId="1872"/>
    <cellStyle name="나쁨 19" xfId="1873"/>
    <cellStyle name="나쁨 2" xfId="1874"/>
    <cellStyle name="나쁨 2 2" xfId="1875"/>
    <cellStyle name="나쁨 20" xfId="1876"/>
    <cellStyle name="나쁨 21" xfId="1877"/>
    <cellStyle name="나쁨 22" xfId="1878"/>
    <cellStyle name="나쁨 23" xfId="1879"/>
    <cellStyle name="나쁨 24" xfId="1880"/>
    <cellStyle name="나쁨 25" xfId="1881"/>
    <cellStyle name="나쁨 25 2" xfId="1882"/>
    <cellStyle name="나쁨 26" xfId="1883"/>
    <cellStyle name="나쁨 27" xfId="1884"/>
    <cellStyle name="나쁨 28" xfId="1885"/>
    <cellStyle name="나쁨 29" xfId="1886"/>
    <cellStyle name="나쁨 29 2" xfId="1887"/>
    <cellStyle name="나쁨 3" xfId="1888"/>
    <cellStyle name="나쁨 3 2" xfId="1889"/>
    <cellStyle name="나쁨 30" xfId="1890"/>
    <cellStyle name="나쁨 31" xfId="1891"/>
    <cellStyle name="나쁨 32" xfId="1892"/>
    <cellStyle name="나쁨 33" xfId="1893"/>
    <cellStyle name="나쁨 34" xfId="1894"/>
    <cellStyle name="나쁨 35" xfId="1895"/>
    <cellStyle name="나쁨 36" xfId="1896"/>
    <cellStyle name="나쁨 37" xfId="1897"/>
    <cellStyle name="나쁨 38" xfId="1898"/>
    <cellStyle name="나쁨 39" xfId="1899"/>
    <cellStyle name="나쁨 4" xfId="1900"/>
    <cellStyle name="나쁨 40" xfId="1901"/>
    <cellStyle name="나쁨 41" xfId="1902"/>
    <cellStyle name="나쁨 41 2" xfId="1903"/>
    <cellStyle name="나쁨 42" xfId="1904"/>
    <cellStyle name="나쁨 42 2" xfId="1905"/>
    <cellStyle name="나쁨 43" xfId="1906"/>
    <cellStyle name="나쁨 44" xfId="1907"/>
    <cellStyle name="나쁨 45" xfId="1908"/>
    <cellStyle name="나쁨 46" xfId="1909"/>
    <cellStyle name="나쁨 47" xfId="1910"/>
    <cellStyle name="나쁨 48" xfId="1911"/>
    <cellStyle name="나쁨 49" xfId="1912"/>
    <cellStyle name="나쁨 5" xfId="1913"/>
    <cellStyle name="나쁨 50" xfId="1914"/>
    <cellStyle name="나쁨 51" xfId="1915"/>
    <cellStyle name="나쁨 52" xfId="1916"/>
    <cellStyle name="나쁨 53" xfId="1917"/>
    <cellStyle name="나쁨 54" xfId="1918"/>
    <cellStyle name="나쁨 55" xfId="1919"/>
    <cellStyle name="나쁨 56" xfId="1920"/>
    <cellStyle name="나쁨 57" xfId="1921"/>
    <cellStyle name="나쁨 58" xfId="1922"/>
    <cellStyle name="나쁨 59" xfId="1923"/>
    <cellStyle name="나쁨 6" xfId="1924"/>
    <cellStyle name="나쁨 60" xfId="1925"/>
    <cellStyle name="나쁨 61" xfId="1926"/>
    <cellStyle name="나쁨 62" xfId="1927"/>
    <cellStyle name="나쁨 63" xfId="1928"/>
    <cellStyle name="나쁨 64" xfId="1929"/>
    <cellStyle name="나쁨 65" xfId="3118"/>
    <cellStyle name="나쁨 66" xfId="1863"/>
    <cellStyle name="나쁨 7" xfId="1930"/>
    <cellStyle name="나쁨 8" xfId="1931"/>
    <cellStyle name="나쁨 9" xfId="1932"/>
    <cellStyle name="마무리선" xfId="1933"/>
    <cellStyle name="메모" xfId="15" builtinId="10" customBuiltin="1"/>
    <cellStyle name="메모 10" xfId="1934"/>
    <cellStyle name="메모 10 2" xfId="1935"/>
    <cellStyle name="메모 10 3" xfId="1936"/>
    <cellStyle name="메모 10 4" xfId="1937"/>
    <cellStyle name="메모 11" xfId="1938"/>
    <cellStyle name="메모 11 2" xfId="1939"/>
    <cellStyle name="메모 11 3" xfId="1940"/>
    <cellStyle name="메모 11 4" xfId="1941"/>
    <cellStyle name="메모 12" xfId="1942"/>
    <cellStyle name="메모 12 2" xfId="1943"/>
    <cellStyle name="메모 12 3" xfId="1944"/>
    <cellStyle name="메모 12 4" xfId="1945"/>
    <cellStyle name="메모 13" xfId="1946"/>
    <cellStyle name="메모 13 2" xfId="1947"/>
    <cellStyle name="메모 13 3" xfId="1948"/>
    <cellStyle name="메모 13 4" xfId="1949"/>
    <cellStyle name="메모 14" xfId="1950"/>
    <cellStyle name="메모 14 2" xfId="1951"/>
    <cellStyle name="메모 14 3" xfId="1952"/>
    <cellStyle name="메모 14 4" xfId="1953"/>
    <cellStyle name="메모 15" xfId="1954"/>
    <cellStyle name="메모 15 2" xfId="1955"/>
    <cellStyle name="메모 15 3" xfId="1956"/>
    <cellStyle name="메모 15 4" xfId="1957"/>
    <cellStyle name="메모 16" xfId="1958"/>
    <cellStyle name="메모 16 2" xfId="1959"/>
    <cellStyle name="메모 16 3" xfId="1960"/>
    <cellStyle name="메모 16 4" xfId="1961"/>
    <cellStyle name="메모 17" xfId="1962"/>
    <cellStyle name="메모 17 2" xfId="1963"/>
    <cellStyle name="메모 17 3" xfId="1964"/>
    <cellStyle name="메모 17 4" xfId="1965"/>
    <cellStyle name="메모 18" xfId="1966"/>
    <cellStyle name="메모 18 2" xfId="1967"/>
    <cellStyle name="메모 18 3" xfId="1968"/>
    <cellStyle name="메모 18 4" xfId="1969"/>
    <cellStyle name="메모 19" xfId="1970"/>
    <cellStyle name="메모 19 2" xfId="1971"/>
    <cellStyle name="메모 19 3" xfId="1972"/>
    <cellStyle name="메모 19 4" xfId="1973"/>
    <cellStyle name="메모 2" xfId="1974"/>
    <cellStyle name="메모 2 2" xfId="1975"/>
    <cellStyle name="메모 2 3" xfId="1976"/>
    <cellStyle name="메모 2 4" xfId="1977"/>
    <cellStyle name="메모 2 5" xfId="1978"/>
    <cellStyle name="메모 20" xfId="1979"/>
    <cellStyle name="메모 20 2" xfId="1980"/>
    <cellStyle name="메모 20 3" xfId="1981"/>
    <cellStyle name="메모 20 4" xfId="1982"/>
    <cellStyle name="메모 21" xfId="1983"/>
    <cellStyle name="메모 21 2" xfId="1984"/>
    <cellStyle name="메모 21 3" xfId="1985"/>
    <cellStyle name="메모 21 4" xfId="1986"/>
    <cellStyle name="메모 22" xfId="1987"/>
    <cellStyle name="메모 22 2" xfId="1988"/>
    <cellStyle name="메모 22 3" xfId="1989"/>
    <cellStyle name="메모 22 4" xfId="1990"/>
    <cellStyle name="메모 23" xfId="1991"/>
    <cellStyle name="메모 23 2" xfId="1992"/>
    <cellStyle name="메모 23 3" xfId="1993"/>
    <cellStyle name="메모 23 4" xfId="1994"/>
    <cellStyle name="메모 24" xfId="1995"/>
    <cellStyle name="메모 24 2" xfId="1996"/>
    <cellStyle name="메모 24 3" xfId="1997"/>
    <cellStyle name="메모 24 4" xfId="1998"/>
    <cellStyle name="메모 25" xfId="1999"/>
    <cellStyle name="메모 25 2" xfId="2000"/>
    <cellStyle name="메모 25 3" xfId="2001"/>
    <cellStyle name="메모 25 4" xfId="2002"/>
    <cellStyle name="메모 25 5" xfId="2003"/>
    <cellStyle name="메모 26" xfId="2004"/>
    <cellStyle name="메모 26 2" xfId="2005"/>
    <cellStyle name="메모 26 3" xfId="2006"/>
    <cellStyle name="메모 26 4" xfId="2007"/>
    <cellStyle name="메모 27" xfId="2008"/>
    <cellStyle name="메모 27 2" xfId="2009"/>
    <cellStyle name="메모 27 3" xfId="2010"/>
    <cellStyle name="메모 27 4" xfId="2011"/>
    <cellStyle name="메모 28" xfId="2012"/>
    <cellStyle name="메모 28 2" xfId="2013"/>
    <cellStyle name="메모 28 3" xfId="2014"/>
    <cellStyle name="메모 28 4" xfId="2015"/>
    <cellStyle name="메모 29" xfId="2016"/>
    <cellStyle name="메모 29 2" xfId="2017"/>
    <cellStyle name="메모 29 3" xfId="2018"/>
    <cellStyle name="메모 29 4" xfId="2019"/>
    <cellStyle name="메모 29 5" xfId="2020"/>
    <cellStyle name="메모 3" xfId="2021"/>
    <cellStyle name="메모 3 2" xfId="2022"/>
    <cellStyle name="메모 3 3" xfId="2023"/>
    <cellStyle name="메모 3 4" xfId="2024"/>
    <cellStyle name="메모 3 5" xfId="2025"/>
    <cellStyle name="메모 30" xfId="2026"/>
    <cellStyle name="메모 30 2" xfId="2027"/>
    <cellStyle name="메모 30 3" xfId="2028"/>
    <cellStyle name="메모 30 4" xfId="2029"/>
    <cellStyle name="메모 31" xfId="2030"/>
    <cellStyle name="메모 31 2" xfId="2031"/>
    <cellStyle name="메모 31 3" xfId="2032"/>
    <cellStyle name="메모 31 4" xfId="2033"/>
    <cellStyle name="메모 32" xfId="2034"/>
    <cellStyle name="메모 32 2" xfId="2035"/>
    <cellStyle name="메모 32 3" xfId="2036"/>
    <cellStyle name="메모 32 4" xfId="2037"/>
    <cellStyle name="메모 33" xfId="2038"/>
    <cellStyle name="메모 33 2" xfId="2039"/>
    <cellStyle name="메모 33 3" xfId="2040"/>
    <cellStyle name="메모 33 4" xfId="2041"/>
    <cellStyle name="메모 34" xfId="2042"/>
    <cellStyle name="메모 34 2" xfId="2043"/>
    <cellStyle name="메모 34 3" xfId="2044"/>
    <cellStyle name="메모 34 4" xfId="2045"/>
    <cellStyle name="메모 35" xfId="2046"/>
    <cellStyle name="메모 35 2" xfId="2047"/>
    <cellStyle name="메모 35 3" xfId="2048"/>
    <cellStyle name="메모 35 4" xfId="2049"/>
    <cellStyle name="메모 36" xfId="2050"/>
    <cellStyle name="메모 36 2" xfId="2051"/>
    <cellStyle name="메모 36 3" xfId="2052"/>
    <cellStyle name="메모 36 4" xfId="2053"/>
    <cellStyle name="메모 37" xfId="2054"/>
    <cellStyle name="메모 37 2" xfId="2055"/>
    <cellStyle name="메모 37 3" xfId="2056"/>
    <cellStyle name="메모 37 4" xfId="2057"/>
    <cellStyle name="메모 38" xfId="2058"/>
    <cellStyle name="메모 38 2" xfId="2059"/>
    <cellStyle name="메모 38 3" xfId="2060"/>
    <cellStyle name="메모 38 4" xfId="2061"/>
    <cellStyle name="메모 39" xfId="2062"/>
    <cellStyle name="메모 39 2" xfId="2063"/>
    <cellStyle name="메모 39 3" xfId="2064"/>
    <cellStyle name="메모 39 4" xfId="2065"/>
    <cellStyle name="메모 4" xfId="2066"/>
    <cellStyle name="메모 4 2" xfId="2067"/>
    <cellStyle name="메모 4 3" xfId="2068"/>
    <cellStyle name="메모 4 4" xfId="2069"/>
    <cellStyle name="메모 40" xfId="2070"/>
    <cellStyle name="메모 40 2" xfId="2071"/>
    <cellStyle name="메모 40 3" xfId="2072"/>
    <cellStyle name="메모 41" xfId="2073"/>
    <cellStyle name="메모 41 2" xfId="2074"/>
    <cellStyle name="메모 41 3" xfId="2075"/>
    <cellStyle name="메모 41 4" xfId="2076"/>
    <cellStyle name="메모 42" xfId="2077"/>
    <cellStyle name="메모 42 2" xfId="2078"/>
    <cellStyle name="메모 42 3" xfId="2079"/>
    <cellStyle name="메모 42 4" xfId="2080"/>
    <cellStyle name="메모 43" xfId="2081"/>
    <cellStyle name="메모 43 2" xfId="2082"/>
    <cellStyle name="메모 44" xfId="2083"/>
    <cellStyle name="메모 44 2" xfId="2084"/>
    <cellStyle name="메모 45" xfId="2085"/>
    <cellStyle name="메모 45 2" xfId="3186"/>
    <cellStyle name="메모 45 3" xfId="3171"/>
    <cellStyle name="메모 46" xfId="2086"/>
    <cellStyle name="메모 47" xfId="2087"/>
    <cellStyle name="메모 48" xfId="2088"/>
    <cellStyle name="메모 49" xfId="2089"/>
    <cellStyle name="메모 5" xfId="2090"/>
    <cellStyle name="메모 5 2" xfId="2091"/>
    <cellStyle name="메모 5 3" xfId="2092"/>
    <cellStyle name="메모 5 4" xfId="2093"/>
    <cellStyle name="메모 50" xfId="2094"/>
    <cellStyle name="메모 51" xfId="2095"/>
    <cellStyle name="메모 52" xfId="2096"/>
    <cellStyle name="메모 53" xfId="2097"/>
    <cellStyle name="메모 54" xfId="2098"/>
    <cellStyle name="메모 55" xfId="2099"/>
    <cellStyle name="메모 56" xfId="2100"/>
    <cellStyle name="메모 57" xfId="2101"/>
    <cellStyle name="메모 58" xfId="2102"/>
    <cellStyle name="메모 59" xfId="2103"/>
    <cellStyle name="메모 6" xfId="2104"/>
    <cellStyle name="메모 6 2" xfId="2105"/>
    <cellStyle name="메모 6 3" xfId="2106"/>
    <cellStyle name="메모 6 4" xfId="2107"/>
    <cellStyle name="메모 60" xfId="2108"/>
    <cellStyle name="메모 61" xfId="2109"/>
    <cellStyle name="메모 62" xfId="2110"/>
    <cellStyle name="메모 63" xfId="2111"/>
    <cellStyle name="메모 64" xfId="2112"/>
    <cellStyle name="메모 65" xfId="3126"/>
    <cellStyle name="메모 65 2" xfId="3188"/>
    <cellStyle name="메모 65 3" xfId="3173"/>
    <cellStyle name="메모 66" xfId="3158"/>
    <cellStyle name="메모 7" xfId="2113"/>
    <cellStyle name="메모 7 2" xfId="2114"/>
    <cellStyle name="메모 7 3" xfId="2115"/>
    <cellStyle name="메모 7 4" xfId="2116"/>
    <cellStyle name="메모 8" xfId="2117"/>
    <cellStyle name="메모 8 2" xfId="2118"/>
    <cellStyle name="메모 8 3" xfId="2119"/>
    <cellStyle name="메모 8 4" xfId="2120"/>
    <cellStyle name="메모 9" xfId="2121"/>
    <cellStyle name="메모 9 2" xfId="2122"/>
    <cellStyle name="메모 9 3" xfId="2123"/>
    <cellStyle name="메모 9 4" xfId="2124"/>
    <cellStyle name="모델두줄" xfId="2125"/>
    <cellStyle name="모델명좌측" xfId="2126"/>
    <cellStyle name="보통" xfId="8" builtinId="28" customBuiltin="1"/>
    <cellStyle name="보통 10" xfId="2128"/>
    <cellStyle name="보통 11" xfId="2129"/>
    <cellStyle name="보통 12" xfId="2130"/>
    <cellStyle name="보통 13" xfId="2131"/>
    <cellStyle name="보통 14" xfId="2132"/>
    <cellStyle name="보통 15" xfId="2133"/>
    <cellStyle name="보통 16" xfId="2134"/>
    <cellStyle name="보통 17" xfId="2135"/>
    <cellStyle name="보통 18" xfId="2136"/>
    <cellStyle name="보통 19" xfId="2137"/>
    <cellStyle name="보통 2" xfId="2138"/>
    <cellStyle name="보통 2 2" xfId="2139"/>
    <cellStyle name="보통 20" xfId="2140"/>
    <cellStyle name="보통 21" xfId="2141"/>
    <cellStyle name="보통 22" xfId="2142"/>
    <cellStyle name="보통 23" xfId="2143"/>
    <cellStyle name="보통 24" xfId="2144"/>
    <cellStyle name="보통 25" xfId="2145"/>
    <cellStyle name="보통 25 2" xfId="2146"/>
    <cellStyle name="보통 26" xfId="2147"/>
    <cellStyle name="보통 27" xfId="2148"/>
    <cellStyle name="보통 28" xfId="2149"/>
    <cellStyle name="보통 29" xfId="2150"/>
    <cellStyle name="보통 29 2" xfId="2151"/>
    <cellStyle name="보통 3" xfId="2152"/>
    <cellStyle name="보통 3 2" xfId="2153"/>
    <cellStyle name="보통 30" xfId="2154"/>
    <cellStyle name="보통 31" xfId="2155"/>
    <cellStyle name="보통 32" xfId="2156"/>
    <cellStyle name="보통 33" xfId="2157"/>
    <cellStyle name="보통 34" xfId="2158"/>
    <cellStyle name="보통 35" xfId="2159"/>
    <cellStyle name="보통 36" xfId="2160"/>
    <cellStyle name="보통 37" xfId="2161"/>
    <cellStyle name="보통 38" xfId="2162"/>
    <cellStyle name="보통 39" xfId="2163"/>
    <cellStyle name="보통 4" xfId="2164"/>
    <cellStyle name="보통 40" xfId="2165"/>
    <cellStyle name="보통 41" xfId="2166"/>
    <cellStyle name="보통 41 2" xfId="2167"/>
    <cellStyle name="보통 42" xfId="2168"/>
    <cellStyle name="보통 42 2" xfId="2169"/>
    <cellStyle name="보통 43" xfId="2170"/>
    <cellStyle name="보통 44" xfId="2171"/>
    <cellStyle name="보통 45" xfId="2172"/>
    <cellStyle name="보통 46" xfId="2173"/>
    <cellStyle name="보통 47" xfId="2174"/>
    <cellStyle name="보통 48" xfId="2175"/>
    <cellStyle name="보통 49" xfId="2176"/>
    <cellStyle name="보통 5" xfId="2177"/>
    <cellStyle name="보통 50" xfId="2178"/>
    <cellStyle name="보통 51" xfId="2179"/>
    <cellStyle name="보통 52" xfId="2180"/>
    <cellStyle name="보통 53" xfId="2181"/>
    <cellStyle name="보통 54" xfId="2182"/>
    <cellStyle name="보통 55" xfId="2183"/>
    <cellStyle name="보통 56" xfId="2184"/>
    <cellStyle name="보통 57" xfId="2185"/>
    <cellStyle name="보통 58" xfId="2186"/>
    <cellStyle name="보통 59" xfId="2187"/>
    <cellStyle name="보통 6" xfId="2188"/>
    <cellStyle name="보통 60" xfId="2189"/>
    <cellStyle name="보통 61" xfId="2190"/>
    <cellStyle name="보통 62" xfId="2191"/>
    <cellStyle name="보통 63" xfId="2192"/>
    <cellStyle name="보통 64" xfId="2193"/>
    <cellStyle name="보통 65" xfId="3119"/>
    <cellStyle name="보통 66" xfId="2127"/>
    <cellStyle name="보통 7" xfId="2194"/>
    <cellStyle name="보통 8" xfId="2195"/>
    <cellStyle name="보통 9" xfId="2196"/>
    <cellStyle name="설명 텍스트" xfId="16" builtinId="53" customBuiltin="1"/>
    <cellStyle name="설명 텍스트 10" xfId="2198"/>
    <cellStyle name="설명 텍스트 11" xfId="2199"/>
    <cellStyle name="설명 텍스트 12" xfId="2200"/>
    <cellStyle name="설명 텍스트 13" xfId="2201"/>
    <cellStyle name="설명 텍스트 14" xfId="2202"/>
    <cellStyle name="설명 텍스트 15" xfId="2203"/>
    <cellStyle name="설명 텍스트 16" xfId="2204"/>
    <cellStyle name="설명 텍스트 17" xfId="2205"/>
    <cellStyle name="설명 텍스트 18" xfId="2206"/>
    <cellStyle name="설명 텍스트 19" xfId="2207"/>
    <cellStyle name="설명 텍스트 2" xfId="2208"/>
    <cellStyle name="설명 텍스트 2 2" xfId="2209"/>
    <cellStyle name="설명 텍스트 20" xfId="2210"/>
    <cellStyle name="설명 텍스트 21" xfId="2211"/>
    <cellStyle name="설명 텍스트 22" xfId="2212"/>
    <cellStyle name="설명 텍스트 23" xfId="2213"/>
    <cellStyle name="설명 텍스트 24" xfId="2214"/>
    <cellStyle name="설명 텍스트 25" xfId="2215"/>
    <cellStyle name="설명 텍스트 25 2" xfId="2216"/>
    <cellStyle name="설명 텍스트 26" xfId="2217"/>
    <cellStyle name="설명 텍스트 27" xfId="2218"/>
    <cellStyle name="설명 텍스트 28" xfId="2219"/>
    <cellStyle name="설명 텍스트 29" xfId="2220"/>
    <cellStyle name="설명 텍스트 29 2" xfId="2221"/>
    <cellStyle name="설명 텍스트 3" xfId="2222"/>
    <cellStyle name="설명 텍스트 3 2" xfId="2223"/>
    <cellStyle name="설명 텍스트 30" xfId="2224"/>
    <cellStyle name="설명 텍스트 31" xfId="2225"/>
    <cellStyle name="설명 텍스트 32" xfId="2226"/>
    <cellStyle name="설명 텍스트 33" xfId="2227"/>
    <cellStyle name="설명 텍스트 34" xfId="2228"/>
    <cellStyle name="설명 텍스트 35" xfId="2229"/>
    <cellStyle name="설명 텍스트 36" xfId="2230"/>
    <cellStyle name="설명 텍스트 37" xfId="2231"/>
    <cellStyle name="설명 텍스트 38" xfId="2232"/>
    <cellStyle name="설명 텍스트 39" xfId="2233"/>
    <cellStyle name="설명 텍스트 4" xfId="2234"/>
    <cellStyle name="설명 텍스트 40" xfId="2235"/>
    <cellStyle name="설명 텍스트 41" xfId="2236"/>
    <cellStyle name="설명 텍스트 41 2" xfId="2237"/>
    <cellStyle name="설명 텍스트 42" xfId="2238"/>
    <cellStyle name="설명 텍스트 42 2" xfId="2239"/>
    <cellStyle name="설명 텍스트 43" xfId="2240"/>
    <cellStyle name="설명 텍스트 44" xfId="2241"/>
    <cellStyle name="설명 텍스트 45" xfId="2242"/>
    <cellStyle name="설명 텍스트 46" xfId="2243"/>
    <cellStyle name="설명 텍스트 47" xfId="2244"/>
    <cellStyle name="설명 텍스트 48" xfId="2245"/>
    <cellStyle name="설명 텍스트 49" xfId="2246"/>
    <cellStyle name="설명 텍스트 5" xfId="2247"/>
    <cellStyle name="설명 텍스트 50" xfId="2248"/>
    <cellStyle name="설명 텍스트 51" xfId="2249"/>
    <cellStyle name="설명 텍스트 52" xfId="2250"/>
    <cellStyle name="설명 텍스트 53" xfId="2251"/>
    <cellStyle name="설명 텍스트 54" xfId="2252"/>
    <cellStyle name="설명 텍스트 55" xfId="2253"/>
    <cellStyle name="설명 텍스트 56" xfId="2254"/>
    <cellStyle name="설명 텍스트 57" xfId="2255"/>
    <cellStyle name="설명 텍스트 58" xfId="2256"/>
    <cellStyle name="설명 텍스트 59" xfId="2257"/>
    <cellStyle name="설명 텍스트 6" xfId="2258"/>
    <cellStyle name="설명 텍스트 60" xfId="2259"/>
    <cellStyle name="설명 텍스트 61" xfId="2260"/>
    <cellStyle name="설명 텍스트 62" xfId="2261"/>
    <cellStyle name="설명 텍스트 63" xfId="2262"/>
    <cellStyle name="설명 텍스트 64" xfId="2263"/>
    <cellStyle name="설명 텍스트 65" xfId="3127"/>
    <cellStyle name="설명 텍스트 66" xfId="2197"/>
    <cellStyle name="설명 텍스트 7" xfId="2264"/>
    <cellStyle name="설명 텍스트 8" xfId="2265"/>
    <cellStyle name="설명 텍스트 9" xfId="2266"/>
    <cellStyle name="셀 확인" xfId="13" builtinId="23" customBuiltin="1"/>
    <cellStyle name="셀 확인 10" xfId="2268"/>
    <cellStyle name="셀 확인 11" xfId="2269"/>
    <cellStyle name="셀 확인 12" xfId="2270"/>
    <cellStyle name="셀 확인 13" xfId="2271"/>
    <cellStyle name="셀 확인 14" xfId="2272"/>
    <cellStyle name="셀 확인 15" xfId="2273"/>
    <cellStyle name="셀 확인 16" xfId="2274"/>
    <cellStyle name="셀 확인 17" xfId="2275"/>
    <cellStyle name="셀 확인 18" xfId="2276"/>
    <cellStyle name="셀 확인 19" xfId="2277"/>
    <cellStyle name="셀 확인 2" xfId="2278"/>
    <cellStyle name="셀 확인 2 2" xfId="2279"/>
    <cellStyle name="셀 확인 20" xfId="2280"/>
    <cellStyle name="셀 확인 21" xfId="2281"/>
    <cellStyle name="셀 확인 22" xfId="2282"/>
    <cellStyle name="셀 확인 23" xfId="2283"/>
    <cellStyle name="셀 확인 24" xfId="2284"/>
    <cellStyle name="셀 확인 25" xfId="2285"/>
    <cellStyle name="셀 확인 25 2" xfId="2286"/>
    <cellStyle name="셀 확인 26" xfId="2287"/>
    <cellStyle name="셀 확인 27" xfId="2288"/>
    <cellStyle name="셀 확인 28" xfId="2289"/>
    <cellStyle name="셀 확인 29" xfId="2290"/>
    <cellStyle name="셀 확인 29 2" xfId="2291"/>
    <cellStyle name="셀 확인 3" xfId="2292"/>
    <cellStyle name="셀 확인 3 2" xfId="2293"/>
    <cellStyle name="셀 확인 30" xfId="2294"/>
    <cellStyle name="셀 확인 31" xfId="2295"/>
    <cellStyle name="셀 확인 32" xfId="2296"/>
    <cellStyle name="셀 확인 33" xfId="2297"/>
    <cellStyle name="셀 확인 34" xfId="2298"/>
    <cellStyle name="셀 확인 35" xfId="2299"/>
    <cellStyle name="셀 확인 36" xfId="2300"/>
    <cellStyle name="셀 확인 37" xfId="2301"/>
    <cellStyle name="셀 확인 38" xfId="2302"/>
    <cellStyle name="셀 확인 39" xfId="2303"/>
    <cellStyle name="셀 확인 4" xfId="2304"/>
    <cellStyle name="셀 확인 40" xfId="2305"/>
    <cellStyle name="셀 확인 41" xfId="2306"/>
    <cellStyle name="셀 확인 41 2" xfId="2307"/>
    <cellStyle name="셀 확인 42" xfId="2308"/>
    <cellStyle name="셀 확인 42 2" xfId="2309"/>
    <cellStyle name="셀 확인 43" xfId="2310"/>
    <cellStyle name="셀 확인 44" xfId="2311"/>
    <cellStyle name="셀 확인 45" xfId="2312"/>
    <cellStyle name="셀 확인 46" xfId="2313"/>
    <cellStyle name="셀 확인 47" xfId="2314"/>
    <cellStyle name="셀 확인 48" xfId="2315"/>
    <cellStyle name="셀 확인 49" xfId="2316"/>
    <cellStyle name="셀 확인 5" xfId="2317"/>
    <cellStyle name="셀 확인 50" xfId="2318"/>
    <cellStyle name="셀 확인 51" xfId="2319"/>
    <cellStyle name="셀 확인 52" xfId="2320"/>
    <cellStyle name="셀 확인 53" xfId="2321"/>
    <cellStyle name="셀 확인 54" xfId="2322"/>
    <cellStyle name="셀 확인 55" xfId="2323"/>
    <cellStyle name="셀 확인 56" xfId="2324"/>
    <cellStyle name="셀 확인 57" xfId="2325"/>
    <cellStyle name="셀 확인 58" xfId="2326"/>
    <cellStyle name="셀 확인 59" xfId="2327"/>
    <cellStyle name="셀 확인 6" xfId="2328"/>
    <cellStyle name="셀 확인 60" xfId="2329"/>
    <cellStyle name="셀 확인 61" xfId="2330"/>
    <cellStyle name="셀 확인 62" xfId="2331"/>
    <cellStyle name="셀 확인 63" xfId="2332"/>
    <cellStyle name="셀 확인 64" xfId="2333"/>
    <cellStyle name="셀 확인 65" xfId="3124"/>
    <cellStyle name="셀 확인 66" xfId="2267"/>
    <cellStyle name="셀 확인 7" xfId="2334"/>
    <cellStyle name="셀 확인 8" xfId="2335"/>
    <cellStyle name="셀 확인 9" xfId="2336"/>
    <cellStyle name="안모제 호-1" xfId="2337"/>
    <cellStyle name="연결된 셀" xfId="12" builtinId="24" customBuiltin="1"/>
    <cellStyle name="연결된 셀 10" xfId="2339"/>
    <cellStyle name="연결된 셀 11" xfId="2340"/>
    <cellStyle name="연결된 셀 12" xfId="2341"/>
    <cellStyle name="연결된 셀 13" xfId="2342"/>
    <cellStyle name="연결된 셀 14" xfId="2343"/>
    <cellStyle name="연결된 셀 15" xfId="2344"/>
    <cellStyle name="연결된 셀 16" xfId="2345"/>
    <cellStyle name="연결된 셀 17" xfId="2346"/>
    <cellStyle name="연결된 셀 18" xfId="2347"/>
    <cellStyle name="연결된 셀 19" xfId="2348"/>
    <cellStyle name="연결된 셀 2" xfId="2349"/>
    <cellStyle name="연결된 셀 2 2" xfId="2350"/>
    <cellStyle name="연결된 셀 20" xfId="2351"/>
    <cellStyle name="연결된 셀 21" xfId="2352"/>
    <cellStyle name="연결된 셀 22" xfId="2353"/>
    <cellStyle name="연결된 셀 23" xfId="2354"/>
    <cellStyle name="연결된 셀 24" xfId="2355"/>
    <cellStyle name="연결된 셀 25" xfId="2356"/>
    <cellStyle name="연결된 셀 25 2" xfId="2357"/>
    <cellStyle name="연결된 셀 26" xfId="2358"/>
    <cellStyle name="연결된 셀 27" xfId="2359"/>
    <cellStyle name="연결된 셀 28" xfId="2360"/>
    <cellStyle name="연결된 셀 29" xfId="2361"/>
    <cellStyle name="연결된 셀 29 2" xfId="2362"/>
    <cellStyle name="연결된 셀 3" xfId="2363"/>
    <cellStyle name="연결된 셀 3 2" xfId="2364"/>
    <cellStyle name="연결된 셀 30" xfId="2365"/>
    <cellStyle name="연결된 셀 31" xfId="2366"/>
    <cellStyle name="연결된 셀 32" xfId="2367"/>
    <cellStyle name="연결된 셀 33" xfId="2368"/>
    <cellStyle name="연결된 셀 34" xfId="2369"/>
    <cellStyle name="연결된 셀 35" xfId="2370"/>
    <cellStyle name="연결된 셀 36" xfId="2371"/>
    <cellStyle name="연결된 셀 37" xfId="2372"/>
    <cellStyle name="연결된 셀 38" xfId="2373"/>
    <cellStyle name="연결된 셀 39" xfId="2374"/>
    <cellStyle name="연결된 셀 4" xfId="2375"/>
    <cellStyle name="연결된 셀 40" xfId="2376"/>
    <cellStyle name="연결된 셀 41" xfId="2377"/>
    <cellStyle name="연결된 셀 41 2" xfId="2378"/>
    <cellStyle name="연결된 셀 42" xfId="2379"/>
    <cellStyle name="연결된 셀 42 2" xfId="2380"/>
    <cellStyle name="연결된 셀 43" xfId="2381"/>
    <cellStyle name="연결된 셀 44" xfId="2382"/>
    <cellStyle name="연결된 셀 45" xfId="2383"/>
    <cellStyle name="연결된 셀 46" xfId="2384"/>
    <cellStyle name="연결된 셀 47" xfId="2385"/>
    <cellStyle name="연결된 셀 48" xfId="2386"/>
    <cellStyle name="연결된 셀 49" xfId="2387"/>
    <cellStyle name="연결된 셀 5" xfId="2388"/>
    <cellStyle name="연결된 셀 50" xfId="2389"/>
    <cellStyle name="연결된 셀 51" xfId="2390"/>
    <cellStyle name="연결된 셀 52" xfId="2391"/>
    <cellStyle name="연결된 셀 53" xfId="2392"/>
    <cellStyle name="연결된 셀 54" xfId="2393"/>
    <cellStyle name="연결된 셀 55" xfId="2394"/>
    <cellStyle name="연결된 셀 56" xfId="2395"/>
    <cellStyle name="연결된 셀 57" xfId="2396"/>
    <cellStyle name="연결된 셀 58" xfId="2397"/>
    <cellStyle name="연결된 셀 59" xfId="2398"/>
    <cellStyle name="연결된 셀 6" xfId="2399"/>
    <cellStyle name="연결된 셀 60" xfId="2400"/>
    <cellStyle name="연결된 셀 61" xfId="2401"/>
    <cellStyle name="연결된 셀 62" xfId="2402"/>
    <cellStyle name="연결된 셀 63" xfId="2403"/>
    <cellStyle name="연결된 셀 64" xfId="2404"/>
    <cellStyle name="연결된 셀 65" xfId="3123"/>
    <cellStyle name="연결된 셀 66" xfId="2338"/>
    <cellStyle name="연결된 셀 7" xfId="2405"/>
    <cellStyle name="연결된 셀 8" xfId="2406"/>
    <cellStyle name="연결된 셀 9" xfId="2407"/>
    <cellStyle name="요약" xfId="17" builtinId="25" customBuiltin="1"/>
    <cellStyle name="요약 10" xfId="2409"/>
    <cellStyle name="요약 11" xfId="2410"/>
    <cellStyle name="요약 12" xfId="2411"/>
    <cellStyle name="요약 13" xfId="2412"/>
    <cellStyle name="요약 14" xfId="2413"/>
    <cellStyle name="요약 15" xfId="2414"/>
    <cellStyle name="요약 16" xfId="2415"/>
    <cellStyle name="요약 17" xfId="2416"/>
    <cellStyle name="요약 18" xfId="2417"/>
    <cellStyle name="요약 19" xfId="2418"/>
    <cellStyle name="요약 2" xfId="2419"/>
    <cellStyle name="요약 2 2" xfId="2420"/>
    <cellStyle name="요약 20" xfId="2421"/>
    <cellStyle name="요약 21" xfId="2422"/>
    <cellStyle name="요약 22" xfId="2423"/>
    <cellStyle name="요약 23" xfId="2424"/>
    <cellStyle name="요약 24" xfId="2425"/>
    <cellStyle name="요약 25" xfId="2426"/>
    <cellStyle name="요약 25 2" xfId="2427"/>
    <cellStyle name="요약 26" xfId="2428"/>
    <cellStyle name="요약 27" xfId="2429"/>
    <cellStyle name="요약 28" xfId="2430"/>
    <cellStyle name="요약 29" xfId="2431"/>
    <cellStyle name="요약 29 2" xfId="2432"/>
    <cellStyle name="요약 3" xfId="2433"/>
    <cellStyle name="요약 3 2" xfId="2434"/>
    <cellStyle name="요약 30" xfId="2435"/>
    <cellStyle name="요약 31" xfId="2436"/>
    <cellStyle name="요약 32" xfId="2437"/>
    <cellStyle name="요약 33" xfId="2438"/>
    <cellStyle name="요약 34" xfId="2439"/>
    <cellStyle name="요약 35" xfId="2440"/>
    <cellStyle name="요약 36" xfId="2441"/>
    <cellStyle name="요약 37" xfId="2442"/>
    <cellStyle name="요약 38" xfId="2443"/>
    <cellStyle name="요약 39" xfId="2444"/>
    <cellStyle name="요약 4" xfId="2445"/>
    <cellStyle name="요약 40" xfId="2446"/>
    <cellStyle name="요약 41" xfId="2447"/>
    <cellStyle name="요약 41 2" xfId="2448"/>
    <cellStyle name="요약 42" xfId="2449"/>
    <cellStyle name="요약 42 2" xfId="2450"/>
    <cellStyle name="요약 43" xfId="2451"/>
    <cellStyle name="요약 44" xfId="2452"/>
    <cellStyle name="요약 45" xfId="2453"/>
    <cellStyle name="요약 46" xfId="2454"/>
    <cellStyle name="요약 47" xfId="2455"/>
    <cellStyle name="요약 48" xfId="2456"/>
    <cellStyle name="요약 49" xfId="2457"/>
    <cellStyle name="요약 5" xfId="2458"/>
    <cellStyle name="요약 50" xfId="2459"/>
    <cellStyle name="요약 51" xfId="2460"/>
    <cellStyle name="요약 52" xfId="2461"/>
    <cellStyle name="요약 53" xfId="2462"/>
    <cellStyle name="요약 54" xfId="2463"/>
    <cellStyle name="요약 55" xfId="2464"/>
    <cellStyle name="요약 56" xfId="2465"/>
    <cellStyle name="요약 57" xfId="2466"/>
    <cellStyle name="요약 58" xfId="2467"/>
    <cellStyle name="요약 59" xfId="2468"/>
    <cellStyle name="요약 6" xfId="2469"/>
    <cellStyle name="요약 60" xfId="2470"/>
    <cellStyle name="요약 61" xfId="2471"/>
    <cellStyle name="요약 62" xfId="2472"/>
    <cellStyle name="요약 63" xfId="2473"/>
    <cellStyle name="요약 64" xfId="2474"/>
    <cellStyle name="요약 65" xfId="3128"/>
    <cellStyle name="요약 66" xfId="2408"/>
    <cellStyle name="요약 7" xfId="2475"/>
    <cellStyle name="요약 8" xfId="2476"/>
    <cellStyle name="요약 9" xfId="2477"/>
    <cellStyle name="입력" xfId="9" builtinId="20" customBuiltin="1"/>
    <cellStyle name="입력 10" xfId="2479"/>
    <cellStyle name="입력 11" xfId="2480"/>
    <cellStyle name="입력 12" xfId="2481"/>
    <cellStyle name="입력 13" xfId="2482"/>
    <cellStyle name="입력 14" xfId="2483"/>
    <cellStyle name="입력 15" xfId="2484"/>
    <cellStyle name="입력 16" xfId="2485"/>
    <cellStyle name="입력 17" xfId="2486"/>
    <cellStyle name="입력 18" xfId="2487"/>
    <cellStyle name="입력 19" xfId="2488"/>
    <cellStyle name="입력 2" xfId="2489"/>
    <cellStyle name="입력 2 2" xfId="2490"/>
    <cellStyle name="입력 20" xfId="2491"/>
    <cellStyle name="입력 21" xfId="2492"/>
    <cellStyle name="입력 22" xfId="2493"/>
    <cellStyle name="입력 23" xfId="2494"/>
    <cellStyle name="입력 24" xfId="2495"/>
    <cellStyle name="입력 25" xfId="2496"/>
    <cellStyle name="입력 25 2" xfId="2497"/>
    <cellStyle name="입력 26" xfId="2498"/>
    <cellStyle name="입력 27" xfId="2499"/>
    <cellStyle name="입력 28" xfId="2500"/>
    <cellStyle name="입력 29" xfId="2501"/>
    <cellStyle name="입력 29 2" xfId="2502"/>
    <cellStyle name="입력 3" xfId="2503"/>
    <cellStyle name="입력 3 2" xfId="2504"/>
    <cellStyle name="입력 30" xfId="2505"/>
    <cellStyle name="입력 31" xfId="2506"/>
    <cellStyle name="입력 32" xfId="2507"/>
    <cellStyle name="입력 33" xfId="2508"/>
    <cellStyle name="입력 34" xfId="2509"/>
    <cellStyle name="입력 35" xfId="2510"/>
    <cellStyle name="입력 36" xfId="2511"/>
    <cellStyle name="입력 37" xfId="2512"/>
    <cellStyle name="입력 38" xfId="2513"/>
    <cellStyle name="입력 39" xfId="2514"/>
    <cellStyle name="입력 4" xfId="2515"/>
    <cellStyle name="입력 40" xfId="2516"/>
    <cellStyle name="입력 41" xfId="2517"/>
    <cellStyle name="입력 41 2" xfId="2518"/>
    <cellStyle name="입력 42" xfId="2519"/>
    <cellStyle name="입력 42 2" xfId="2520"/>
    <cellStyle name="입력 43" xfId="2521"/>
    <cellStyle name="입력 44" xfId="2522"/>
    <cellStyle name="입력 45" xfId="2523"/>
    <cellStyle name="입력 46" xfId="2524"/>
    <cellStyle name="입력 47" xfId="2525"/>
    <cellStyle name="입력 48" xfId="2526"/>
    <cellStyle name="입력 49" xfId="2527"/>
    <cellStyle name="입력 5" xfId="2528"/>
    <cellStyle name="입력 50" xfId="2529"/>
    <cellStyle name="입력 51" xfId="2530"/>
    <cellStyle name="입력 52" xfId="2531"/>
    <cellStyle name="입력 53" xfId="2532"/>
    <cellStyle name="입력 54" xfId="2533"/>
    <cellStyle name="입력 55" xfId="2534"/>
    <cellStyle name="입력 56" xfId="2535"/>
    <cellStyle name="입력 57" xfId="2536"/>
    <cellStyle name="입력 58" xfId="2537"/>
    <cellStyle name="입력 59" xfId="2538"/>
    <cellStyle name="입력 6" xfId="2539"/>
    <cellStyle name="입력 60" xfId="2540"/>
    <cellStyle name="입력 61" xfId="2541"/>
    <cellStyle name="입력 62" xfId="2542"/>
    <cellStyle name="입력 63" xfId="2543"/>
    <cellStyle name="입력 64" xfId="2544"/>
    <cellStyle name="입력 65" xfId="3120"/>
    <cellStyle name="입력 66" xfId="2478"/>
    <cellStyle name="입력 7" xfId="2545"/>
    <cellStyle name="입력 8" xfId="2546"/>
    <cellStyle name="입력 9" xfId="2547"/>
    <cellStyle name="제목" xfId="1" builtinId="15" customBuiltin="1"/>
    <cellStyle name="제목 1" xfId="2" builtinId="16" customBuiltin="1"/>
    <cellStyle name="제목 1 10" xfId="2550"/>
    <cellStyle name="제목 1 11" xfId="2551"/>
    <cellStyle name="제목 1 12" xfId="2552"/>
    <cellStyle name="제목 1 13" xfId="2553"/>
    <cellStyle name="제목 1 14" xfId="2554"/>
    <cellStyle name="제목 1 15" xfId="2555"/>
    <cellStyle name="제목 1 16" xfId="2556"/>
    <cellStyle name="제목 1 17" xfId="2557"/>
    <cellStyle name="제목 1 18" xfId="2558"/>
    <cellStyle name="제목 1 19" xfId="2559"/>
    <cellStyle name="제목 1 2" xfId="2560"/>
    <cellStyle name="제목 1 2 2" xfId="2561"/>
    <cellStyle name="제목 1 20" xfId="2562"/>
    <cellStyle name="제목 1 21" xfId="2563"/>
    <cellStyle name="제목 1 22" xfId="2564"/>
    <cellStyle name="제목 1 23" xfId="2565"/>
    <cellStyle name="제목 1 24" xfId="2566"/>
    <cellStyle name="제목 1 25" xfId="2567"/>
    <cellStyle name="제목 1 25 2" xfId="2568"/>
    <cellStyle name="제목 1 26" xfId="2569"/>
    <cellStyle name="제목 1 27" xfId="2570"/>
    <cellStyle name="제목 1 28" xfId="2571"/>
    <cellStyle name="제목 1 29" xfId="2572"/>
    <cellStyle name="제목 1 29 2" xfId="2573"/>
    <cellStyle name="제목 1 3" xfId="2574"/>
    <cellStyle name="제목 1 3 2" xfId="2575"/>
    <cellStyle name="제목 1 30" xfId="2576"/>
    <cellStyle name="제목 1 31" xfId="2577"/>
    <cellStyle name="제목 1 32" xfId="2578"/>
    <cellStyle name="제목 1 33" xfId="2579"/>
    <cellStyle name="제목 1 34" xfId="2580"/>
    <cellStyle name="제목 1 35" xfId="2581"/>
    <cellStyle name="제목 1 36" xfId="2582"/>
    <cellStyle name="제목 1 37" xfId="2583"/>
    <cellStyle name="제목 1 38" xfId="2584"/>
    <cellStyle name="제목 1 39" xfId="2585"/>
    <cellStyle name="제목 1 4" xfId="2586"/>
    <cellStyle name="제목 1 40" xfId="2587"/>
    <cellStyle name="제목 1 41" xfId="2588"/>
    <cellStyle name="제목 1 41 2" xfId="2589"/>
    <cellStyle name="제목 1 42" xfId="2590"/>
    <cellStyle name="제목 1 42 2" xfId="2591"/>
    <cellStyle name="제목 1 43" xfId="2592"/>
    <cellStyle name="제목 1 44" xfId="2593"/>
    <cellStyle name="제목 1 45" xfId="2594"/>
    <cellStyle name="제목 1 46" xfId="2595"/>
    <cellStyle name="제목 1 47" xfId="2596"/>
    <cellStyle name="제목 1 48" xfId="2597"/>
    <cellStyle name="제목 1 49" xfId="2598"/>
    <cellStyle name="제목 1 5" xfId="2599"/>
    <cellStyle name="제목 1 50" xfId="2600"/>
    <cellStyle name="제목 1 51" xfId="2601"/>
    <cellStyle name="제목 1 52" xfId="2602"/>
    <cellStyle name="제목 1 53" xfId="2603"/>
    <cellStyle name="제목 1 54" xfId="2604"/>
    <cellStyle name="제목 1 55" xfId="2605"/>
    <cellStyle name="제목 1 56" xfId="2606"/>
    <cellStyle name="제목 1 57" xfId="2607"/>
    <cellStyle name="제목 1 58" xfId="2608"/>
    <cellStyle name="제목 1 59" xfId="2609"/>
    <cellStyle name="제목 1 6" xfId="2610"/>
    <cellStyle name="제목 1 60" xfId="2611"/>
    <cellStyle name="제목 1 61" xfId="2612"/>
    <cellStyle name="제목 1 62" xfId="2613"/>
    <cellStyle name="제목 1 63" xfId="2614"/>
    <cellStyle name="제목 1 64" xfId="2615"/>
    <cellStyle name="제목 1 65" xfId="3113"/>
    <cellStyle name="제목 1 66" xfId="2549"/>
    <cellStyle name="제목 1 7" xfId="2616"/>
    <cellStyle name="제목 1 8" xfId="2617"/>
    <cellStyle name="제목 1 9" xfId="2618"/>
    <cellStyle name="제목 10" xfId="2619"/>
    <cellStyle name="제목 11" xfId="2620"/>
    <cellStyle name="제목 12" xfId="2621"/>
    <cellStyle name="제목 13" xfId="2622"/>
    <cellStyle name="제목 14" xfId="2623"/>
    <cellStyle name="제목 15" xfId="2624"/>
    <cellStyle name="제목 16" xfId="2625"/>
    <cellStyle name="제목 17" xfId="2626"/>
    <cellStyle name="제목 18" xfId="2627"/>
    <cellStyle name="제목 19" xfId="2628"/>
    <cellStyle name="제목 2" xfId="3" builtinId="17" customBuiltin="1"/>
    <cellStyle name="제목 2 10" xfId="2630"/>
    <cellStyle name="제목 2 11" xfId="2631"/>
    <cellStyle name="제목 2 12" xfId="2632"/>
    <cellStyle name="제목 2 13" xfId="2633"/>
    <cellStyle name="제목 2 14" xfId="2634"/>
    <cellStyle name="제목 2 15" xfId="2635"/>
    <cellStyle name="제목 2 16" xfId="2636"/>
    <cellStyle name="제목 2 17" xfId="2637"/>
    <cellStyle name="제목 2 18" xfId="2638"/>
    <cellStyle name="제목 2 19" xfId="2639"/>
    <cellStyle name="제목 2 2" xfId="2640"/>
    <cellStyle name="제목 2 2 2" xfId="2641"/>
    <cellStyle name="제목 2 20" xfId="2642"/>
    <cellStyle name="제목 2 21" xfId="2643"/>
    <cellStyle name="제목 2 22" xfId="2644"/>
    <cellStyle name="제목 2 23" xfId="2645"/>
    <cellStyle name="제목 2 24" xfId="2646"/>
    <cellStyle name="제목 2 25" xfId="2647"/>
    <cellStyle name="제목 2 25 2" xfId="2648"/>
    <cellStyle name="제목 2 26" xfId="2649"/>
    <cellStyle name="제목 2 27" xfId="2650"/>
    <cellStyle name="제목 2 28" xfId="2651"/>
    <cellStyle name="제목 2 29" xfId="2652"/>
    <cellStyle name="제목 2 29 2" xfId="2653"/>
    <cellStyle name="제목 2 3" xfId="2654"/>
    <cellStyle name="제목 2 3 2" xfId="2655"/>
    <cellStyle name="제목 2 30" xfId="2656"/>
    <cellStyle name="제목 2 31" xfId="2657"/>
    <cellStyle name="제목 2 32" xfId="2658"/>
    <cellStyle name="제목 2 33" xfId="2659"/>
    <cellStyle name="제목 2 34" xfId="2660"/>
    <cellStyle name="제목 2 35" xfId="2661"/>
    <cellStyle name="제목 2 36" xfId="2662"/>
    <cellStyle name="제목 2 37" xfId="2663"/>
    <cellStyle name="제목 2 38" xfId="2664"/>
    <cellStyle name="제목 2 39" xfId="2665"/>
    <cellStyle name="제목 2 4" xfId="2666"/>
    <cellStyle name="제목 2 40" xfId="2667"/>
    <cellStyle name="제목 2 41" xfId="2668"/>
    <cellStyle name="제목 2 41 2" xfId="2669"/>
    <cellStyle name="제목 2 42" xfId="2670"/>
    <cellStyle name="제목 2 42 2" xfId="2671"/>
    <cellStyle name="제목 2 43" xfId="2672"/>
    <cellStyle name="제목 2 44" xfId="2673"/>
    <cellStyle name="제목 2 45" xfId="2674"/>
    <cellStyle name="제목 2 46" xfId="2675"/>
    <cellStyle name="제목 2 47" xfId="2676"/>
    <cellStyle name="제목 2 48" xfId="2677"/>
    <cellStyle name="제목 2 49" xfId="2678"/>
    <cellStyle name="제목 2 5" xfId="2679"/>
    <cellStyle name="제목 2 50" xfId="2680"/>
    <cellStyle name="제목 2 51" xfId="2681"/>
    <cellStyle name="제목 2 52" xfId="2682"/>
    <cellStyle name="제목 2 53" xfId="2683"/>
    <cellStyle name="제목 2 54" xfId="2684"/>
    <cellStyle name="제목 2 55" xfId="2685"/>
    <cellStyle name="제목 2 56" xfId="2686"/>
    <cellStyle name="제목 2 57" xfId="2687"/>
    <cellStyle name="제목 2 58" xfId="2688"/>
    <cellStyle name="제목 2 59" xfId="2689"/>
    <cellStyle name="제목 2 6" xfId="2690"/>
    <cellStyle name="제목 2 60" xfId="2691"/>
    <cellStyle name="제목 2 61" xfId="2692"/>
    <cellStyle name="제목 2 62" xfId="2693"/>
    <cellStyle name="제목 2 63" xfId="2694"/>
    <cellStyle name="제목 2 64" xfId="2695"/>
    <cellStyle name="제목 2 65" xfId="3114"/>
    <cellStyle name="제목 2 66" xfId="2629"/>
    <cellStyle name="제목 2 7" xfId="2696"/>
    <cellStyle name="제목 2 8" xfId="2697"/>
    <cellStyle name="제목 2 9" xfId="2698"/>
    <cellStyle name="제목 20" xfId="2699"/>
    <cellStyle name="제목 21" xfId="2700"/>
    <cellStyle name="제목 22" xfId="2701"/>
    <cellStyle name="제목 23" xfId="2702"/>
    <cellStyle name="제목 24" xfId="2703"/>
    <cellStyle name="제목 25" xfId="2704"/>
    <cellStyle name="제목 26" xfId="2705"/>
    <cellStyle name="제목 27" xfId="2706"/>
    <cellStyle name="제목 28" xfId="2707"/>
    <cellStyle name="제목 28 2" xfId="2708"/>
    <cellStyle name="제목 29" xfId="2709"/>
    <cellStyle name="제목 3" xfId="4" builtinId="18" customBuiltin="1"/>
    <cellStyle name="제목 3 10" xfId="2711"/>
    <cellStyle name="제목 3 11" xfId="2712"/>
    <cellStyle name="제목 3 12" xfId="2713"/>
    <cellStyle name="제목 3 13" xfId="2714"/>
    <cellStyle name="제목 3 14" xfId="2715"/>
    <cellStyle name="제목 3 15" xfId="2716"/>
    <cellStyle name="제목 3 16" xfId="2717"/>
    <cellStyle name="제목 3 17" xfId="2718"/>
    <cellStyle name="제목 3 18" xfId="2719"/>
    <cellStyle name="제목 3 19" xfId="2720"/>
    <cellStyle name="제목 3 2" xfId="2721"/>
    <cellStyle name="제목 3 2 2" xfId="2722"/>
    <cellStyle name="제목 3 20" xfId="2723"/>
    <cellStyle name="제목 3 21" xfId="2724"/>
    <cellStyle name="제목 3 22" xfId="2725"/>
    <cellStyle name="제목 3 23" xfId="2726"/>
    <cellStyle name="제목 3 24" xfId="2727"/>
    <cellStyle name="제목 3 25" xfId="2728"/>
    <cellStyle name="제목 3 25 2" xfId="2729"/>
    <cellStyle name="제목 3 26" xfId="2730"/>
    <cellStyle name="제목 3 27" xfId="2731"/>
    <cellStyle name="제목 3 28" xfId="2732"/>
    <cellStyle name="제목 3 29" xfId="2733"/>
    <cellStyle name="제목 3 29 2" xfId="2734"/>
    <cellStyle name="제목 3 3" xfId="2735"/>
    <cellStyle name="제목 3 3 2" xfId="2736"/>
    <cellStyle name="제목 3 30" xfId="2737"/>
    <cellStyle name="제목 3 31" xfId="2738"/>
    <cellStyle name="제목 3 32" xfId="2739"/>
    <cellStyle name="제목 3 33" xfId="2740"/>
    <cellStyle name="제목 3 34" xfId="2741"/>
    <cellStyle name="제목 3 35" xfId="2742"/>
    <cellStyle name="제목 3 36" xfId="2743"/>
    <cellStyle name="제목 3 37" xfId="2744"/>
    <cellStyle name="제목 3 38" xfId="2745"/>
    <cellStyle name="제목 3 39" xfId="2746"/>
    <cellStyle name="제목 3 4" xfId="2747"/>
    <cellStyle name="제목 3 40" xfId="2748"/>
    <cellStyle name="제목 3 41" xfId="2749"/>
    <cellStyle name="제목 3 41 2" xfId="2750"/>
    <cellStyle name="제목 3 42" xfId="2751"/>
    <cellStyle name="제목 3 42 2" xfId="2752"/>
    <cellStyle name="제목 3 43" xfId="2753"/>
    <cellStyle name="제목 3 44" xfId="2754"/>
    <cellStyle name="제목 3 45" xfId="2755"/>
    <cellStyle name="제목 3 46" xfId="2756"/>
    <cellStyle name="제목 3 47" xfId="2757"/>
    <cellStyle name="제목 3 48" xfId="2758"/>
    <cellStyle name="제목 3 49" xfId="2759"/>
    <cellStyle name="제목 3 5" xfId="2760"/>
    <cellStyle name="제목 3 50" xfId="2761"/>
    <cellStyle name="제목 3 51" xfId="2762"/>
    <cellStyle name="제목 3 52" xfId="2763"/>
    <cellStyle name="제목 3 53" xfId="2764"/>
    <cellStyle name="제목 3 54" xfId="2765"/>
    <cellStyle name="제목 3 55" xfId="2766"/>
    <cellStyle name="제목 3 56" xfId="2767"/>
    <cellStyle name="제목 3 57" xfId="2768"/>
    <cellStyle name="제목 3 58" xfId="2769"/>
    <cellStyle name="제목 3 59" xfId="2770"/>
    <cellStyle name="제목 3 6" xfId="2771"/>
    <cellStyle name="제목 3 60" xfId="2772"/>
    <cellStyle name="제목 3 61" xfId="2773"/>
    <cellStyle name="제목 3 62" xfId="2774"/>
    <cellStyle name="제목 3 63" xfId="2775"/>
    <cellStyle name="제목 3 64" xfId="2776"/>
    <cellStyle name="제목 3 65" xfId="3115"/>
    <cellStyle name="제목 3 66" xfId="2710"/>
    <cellStyle name="제목 3 7" xfId="2777"/>
    <cellStyle name="제목 3 8" xfId="2778"/>
    <cellStyle name="제목 3 9" xfId="2779"/>
    <cellStyle name="제목 30" xfId="2780"/>
    <cellStyle name="제목 31" xfId="2781"/>
    <cellStyle name="제목 32" xfId="2782"/>
    <cellStyle name="제목 32 2" xfId="2783"/>
    <cellStyle name="제목 33" xfId="2784"/>
    <cellStyle name="제목 34" xfId="2785"/>
    <cellStyle name="제목 35" xfId="2786"/>
    <cellStyle name="제목 36" xfId="2787"/>
    <cellStyle name="제목 37" xfId="2788"/>
    <cellStyle name="제목 38" xfId="2789"/>
    <cellStyle name="제목 39" xfId="2790"/>
    <cellStyle name="제목 4" xfId="5" builtinId="19" customBuiltin="1"/>
    <cellStyle name="제목 4 10" xfId="2792"/>
    <cellStyle name="제목 4 11" xfId="2793"/>
    <cellStyle name="제목 4 12" xfId="2794"/>
    <cellStyle name="제목 4 13" xfId="2795"/>
    <cellStyle name="제목 4 14" xfId="2796"/>
    <cellStyle name="제목 4 15" xfId="2797"/>
    <cellStyle name="제목 4 16" xfId="2798"/>
    <cellStyle name="제목 4 17" xfId="2799"/>
    <cellStyle name="제목 4 18" xfId="2800"/>
    <cellStyle name="제목 4 19" xfId="2801"/>
    <cellStyle name="제목 4 2" xfId="2802"/>
    <cellStyle name="제목 4 2 2" xfId="2803"/>
    <cellStyle name="제목 4 20" xfId="2804"/>
    <cellStyle name="제목 4 21" xfId="2805"/>
    <cellStyle name="제목 4 22" xfId="2806"/>
    <cellStyle name="제목 4 23" xfId="2807"/>
    <cellStyle name="제목 4 24" xfId="2808"/>
    <cellStyle name="제목 4 25" xfId="2809"/>
    <cellStyle name="제목 4 25 2" xfId="2810"/>
    <cellStyle name="제목 4 26" xfId="2811"/>
    <cellStyle name="제목 4 27" xfId="2812"/>
    <cellStyle name="제목 4 28" xfId="2813"/>
    <cellStyle name="제목 4 29" xfId="2814"/>
    <cellStyle name="제목 4 29 2" xfId="2815"/>
    <cellStyle name="제목 4 3" xfId="2816"/>
    <cellStyle name="제목 4 3 2" xfId="2817"/>
    <cellStyle name="제목 4 30" xfId="2818"/>
    <cellStyle name="제목 4 31" xfId="2819"/>
    <cellStyle name="제목 4 32" xfId="2820"/>
    <cellStyle name="제목 4 33" xfId="2821"/>
    <cellStyle name="제목 4 34" xfId="2822"/>
    <cellStyle name="제목 4 35" xfId="2823"/>
    <cellStyle name="제목 4 36" xfId="2824"/>
    <cellStyle name="제목 4 37" xfId="2825"/>
    <cellStyle name="제목 4 38" xfId="2826"/>
    <cellStyle name="제목 4 39" xfId="2827"/>
    <cellStyle name="제목 4 4" xfId="2828"/>
    <cellStyle name="제목 4 40" xfId="2829"/>
    <cellStyle name="제목 4 41" xfId="2830"/>
    <cellStyle name="제목 4 41 2" xfId="2831"/>
    <cellStyle name="제목 4 42" xfId="2832"/>
    <cellStyle name="제목 4 42 2" xfId="2833"/>
    <cellStyle name="제목 4 43" xfId="2834"/>
    <cellStyle name="제목 4 44" xfId="2835"/>
    <cellStyle name="제목 4 45" xfId="2836"/>
    <cellStyle name="제목 4 46" xfId="2837"/>
    <cellStyle name="제목 4 47" xfId="2838"/>
    <cellStyle name="제목 4 48" xfId="2839"/>
    <cellStyle name="제목 4 49" xfId="2840"/>
    <cellStyle name="제목 4 5" xfId="2841"/>
    <cellStyle name="제목 4 50" xfId="2842"/>
    <cellStyle name="제목 4 51" xfId="2843"/>
    <cellStyle name="제목 4 52" xfId="2844"/>
    <cellStyle name="제목 4 53" xfId="2845"/>
    <cellStyle name="제목 4 54" xfId="2846"/>
    <cellStyle name="제목 4 55" xfId="2847"/>
    <cellStyle name="제목 4 56" xfId="2848"/>
    <cellStyle name="제목 4 57" xfId="2849"/>
    <cellStyle name="제목 4 58" xfId="2850"/>
    <cellStyle name="제목 4 59" xfId="2851"/>
    <cellStyle name="제목 4 6" xfId="2852"/>
    <cellStyle name="제목 4 60" xfId="2853"/>
    <cellStyle name="제목 4 61" xfId="2854"/>
    <cellStyle name="제목 4 62" xfId="2855"/>
    <cellStyle name="제목 4 63" xfId="2856"/>
    <cellStyle name="제목 4 64" xfId="2857"/>
    <cellStyle name="제목 4 65" xfId="3116"/>
    <cellStyle name="제목 4 66" xfId="2791"/>
    <cellStyle name="제목 4 7" xfId="2858"/>
    <cellStyle name="제목 4 8" xfId="2859"/>
    <cellStyle name="제목 4 9" xfId="2860"/>
    <cellStyle name="제목 40" xfId="2861"/>
    <cellStyle name="제목 41" xfId="2862"/>
    <cellStyle name="제목 42" xfId="2863"/>
    <cellStyle name="제목 43" xfId="2864"/>
    <cellStyle name="제목 44" xfId="2865"/>
    <cellStyle name="제목 44 2" xfId="2866"/>
    <cellStyle name="제목 45" xfId="2867"/>
    <cellStyle name="제목 45 2" xfId="2868"/>
    <cellStyle name="제목 46" xfId="2869"/>
    <cellStyle name="제목 47" xfId="2870"/>
    <cellStyle name="제목 48" xfId="2871"/>
    <cellStyle name="제목 49" xfId="2872"/>
    <cellStyle name="제목 5" xfId="2873"/>
    <cellStyle name="제목 5 2" xfId="2874"/>
    <cellStyle name="제목 50" xfId="2875"/>
    <cellStyle name="제목 51" xfId="2876"/>
    <cellStyle name="제목 52" xfId="2877"/>
    <cellStyle name="제목 53" xfId="2878"/>
    <cellStyle name="제목 54" xfId="2879"/>
    <cellStyle name="제목 55" xfId="2880"/>
    <cellStyle name="제목 56" xfId="2881"/>
    <cellStyle name="제목 57" xfId="2882"/>
    <cellStyle name="제목 58" xfId="2883"/>
    <cellStyle name="제목 59" xfId="2884"/>
    <cellStyle name="제목 6" xfId="2885"/>
    <cellStyle name="제목 6 2" xfId="2886"/>
    <cellStyle name="제목 60" xfId="2887"/>
    <cellStyle name="제목 61" xfId="2888"/>
    <cellStyle name="제목 62" xfId="2889"/>
    <cellStyle name="제목 63" xfId="2890"/>
    <cellStyle name="제목 64" xfId="2891"/>
    <cellStyle name="제목 65" xfId="2892"/>
    <cellStyle name="제목 66" xfId="2893"/>
    <cellStyle name="제목 67" xfId="2894"/>
    <cellStyle name="제목 68" xfId="3112"/>
    <cellStyle name="제목 69" xfId="3157"/>
    <cellStyle name="제목 7" xfId="2895"/>
    <cellStyle name="제목 70" xfId="2548"/>
    <cellStyle name="제목 8" xfId="2896"/>
    <cellStyle name="제목 9" xfId="2897"/>
    <cellStyle name="제조,수입회사" xfId="2898"/>
    <cellStyle name="좋음" xfId="6" builtinId="26" customBuiltin="1"/>
    <cellStyle name="좋음 10" xfId="2900"/>
    <cellStyle name="좋음 11" xfId="2901"/>
    <cellStyle name="좋음 12" xfId="2902"/>
    <cellStyle name="좋음 13" xfId="2903"/>
    <cellStyle name="좋음 14" xfId="2904"/>
    <cellStyle name="좋음 15" xfId="2905"/>
    <cellStyle name="좋음 16" xfId="2906"/>
    <cellStyle name="좋음 17" xfId="2907"/>
    <cellStyle name="좋음 18" xfId="2908"/>
    <cellStyle name="좋음 19" xfId="2909"/>
    <cellStyle name="좋음 2" xfId="2910"/>
    <cellStyle name="좋음 2 2" xfId="2911"/>
    <cellStyle name="좋음 20" xfId="2912"/>
    <cellStyle name="좋음 21" xfId="2913"/>
    <cellStyle name="좋음 22" xfId="2914"/>
    <cellStyle name="좋음 23" xfId="2915"/>
    <cellStyle name="좋음 24" xfId="2916"/>
    <cellStyle name="좋음 25" xfId="2917"/>
    <cellStyle name="좋음 25 2" xfId="2918"/>
    <cellStyle name="좋음 26" xfId="2919"/>
    <cellStyle name="좋음 27" xfId="2920"/>
    <cellStyle name="좋음 28" xfId="2921"/>
    <cellStyle name="좋음 29" xfId="2922"/>
    <cellStyle name="좋음 29 2" xfId="2923"/>
    <cellStyle name="좋음 3" xfId="2924"/>
    <cellStyle name="좋음 3 2" xfId="2925"/>
    <cellStyle name="좋음 30" xfId="2926"/>
    <cellStyle name="좋음 31" xfId="2927"/>
    <cellStyle name="좋음 32" xfId="2928"/>
    <cellStyle name="좋음 33" xfId="2929"/>
    <cellStyle name="좋음 34" xfId="2930"/>
    <cellStyle name="좋음 35" xfId="2931"/>
    <cellStyle name="좋음 36" xfId="2932"/>
    <cellStyle name="좋음 37" xfId="2933"/>
    <cellStyle name="좋음 38" xfId="2934"/>
    <cellStyle name="좋음 39" xfId="2935"/>
    <cellStyle name="좋음 4" xfId="2936"/>
    <cellStyle name="좋음 40" xfId="2937"/>
    <cellStyle name="좋음 41" xfId="2938"/>
    <cellStyle name="좋음 41 2" xfId="2939"/>
    <cellStyle name="좋음 42" xfId="2940"/>
    <cellStyle name="좋음 42 2" xfId="2941"/>
    <cellStyle name="좋음 43" xfId="2942"/>
    <cellStyle name="좋음 44" xfId="2943"/>
    <cellStyle name="좋음 45" xfId="2944"/>
    <cellStyle name="좋음 46" xfId="2945"/>
    <cellStyle name="좋음 47" xfId="2946"/>
    <cellStyle name="좋음 48" xfId="2947"/>
    <cellStyle name="좋음 49" xfId="2948"/>
    <cellStyle name="좋음 5" xfId="2949"/>
    <cellStyle name="좋음 50" xfId="2950"/>
    <cellStyle name="좋음 51" xfId="2951"/>
    <cellStyle name="좋음 52" xfId="2952"/>
    <cellStyle name="좋음 53" xfId="2953"/>
    <cellStyle name="좋음 54" xfId="2954"/>
    <cellStyle name="좋음 55" xfId="2955"/>
    <cellStyle name="좋음 56" xfId="2956"/>
    <cellStyle name="좋음 57" xfId="2957"/>
    <cellStyle name="좋음 58" xfId="2958"/>
    <cellStyle name="좋음 59" xfId="2959"/>
    <cellStyle name="좋음 6" xfId="2960"/>
    <cellStyle name="좋음 60" xfId="2961"/>
    <cellStyle name="좋음 61" xfId="2962"/>
    <cellStyle name="좋음 62" xfId="2963"/>
    <cellStyle name="좋음 63" xfId="2964"/>
    <cellStyle name="좋음 64" xfId="2965"/>
    <cellStyle name="좋음 65" xfId="3117"/>
    <cellStyle name="좋음 66" xfId="2899"/>
    <cellStyle name="좋음 7" xfId="2966"/>
    <cellStyle name="좋음 8" xfId="2967"/>
    <cellStyle name="좋음 9" xfId="2968"/>
    <cellStyle name="출력" xfId="10" builtinId="21" customBuiltin="1"/>
    <cellStyle name="출력 10" xfId="2970"/>
    <cellStyle name="출력 11" xfId="2971"/>
    <cellStyle name="출력 12" xfId="2972"/>
    <cellStyle name="출력 13" xfId="2973"/>
    <cellStyle name="출력 14" xfId="2974"/>
    <cellStyle name="출력 15" xfId="2975"/>
    <cellStyle name="출력 16" xfId="2976"/>
    <cellStyle name="출력 17" xfId="2977"/>
    <cellStyle name="출력 18" xfId="2978"/>
    <cellStyle name="출력 19" xfId="2979"/>
    <cellStyle name="출력 2" xfId="2980"/>
    <cellStyle name="출력 2 2" xfId="2981"/>
    <cellStyle name="출력 20" xfId="2982"/>
    <cellStyle name="출력 21" xfId="2983"/>
    <cellStyle name="출력 22" xfId="2984"/>
    <cellStyle name="출력 23" xfId="2985"/>
    <cellStyle name="출력 24" xfId="2986"/>
    <cellStyle name="출력 25" xfId="2987"/>
    <cellStyle name="출력 25 2" xfId="2988"/>
    <cellStyle name="출력 26" xfId="2989"/>
    <cellStyle name="출력 27" xfId="2990"/>
    <cellStyle name="출력 28" xfId="2991"/>
    <cellStyle name="출력 29" xfId="2992"/>
    <cellStyle name="출력 29 2" xfId="2993"/>
    <cellStyle name="출력 3" xfId="2994"/>
    <cellStyle name="출력 3 2" xfId="2995"/>
    <cellStyle name="출력 30" xfId="2996"/>
    <cellStyle name="출력 31" xfId="2997"/>
    <cellStyle name="출력 32" xfId="2998"/>
    <cellStyle name="출력 33" xfId="2999"/>
    <cellStyle name="출력 34" xfId="3000"/>
    <cellStyle name="출력 35" xfId="3001"/>
    <cellStyle name="출력 36" xfId="3002"/>
    <cellStyle name="출력 37" xfId="3003"/>
    <cellStyle name="출력 38" xfId="3004"/>
    <cellStyle name="출력 39" xfId="3005"/>
    <cellStyle name="출력 4" xfId="3006"/>
    <cellStyle name="출력 40" xfId="3007"/>
    <cellStyle name="출력 41" xfId="3008"/>
    <cellStyle name="출력 41 2" xfId="3009"/>
    <cellStyle name="출력 42" xfId="3010"/>
    <cellStyle name="출력 42 2" xfId="3011"/>
    <cellStyle name="출력 43" xfId="3012"/>
    <cellStyle name="출력 44" xfId="3013"/>
    <cellStyle name="출력 45" xfId="3014"/>
    <cellStyle name="출력 46" xfId="3015"/>
    <cellStyle name="출력 47" xfId="3016"/>
    <cellStyle name="출력 48" xfId="3017"/>
    <cellStyle name="출력 49" xfId="3018"/>
    <cellStyle name="출력 5" xfId="3019"/>
    <cellStyle name="출력 50" xfId="3020"/>
    <cellStyle name="출력 51" xfId="3021"/>
    <cellStyle name="출력 52" xfId="3022"/>
    <cellStyle name="출력 53" xfId="3023"/>
    <cellStyle name="출력 54" xfId="3024"/>
    <cellStyle name="출력 55" xfId="3025"/>
    <cellStyle name="출력 56" xfId="3026"/>
    <cellStyle name="출력 57" xfId="3027"/>
    <cellStyle name="출력 58" xfId="3028"/>
    <cellStyle name="출력 59" xfId="3029"/>
    <cellStyle name="출력 6" xfId="3030"/>
    <cellStyle name="출력 60" xfId="3031"/>
    <cellStyle name="출력 61" xfId="3032"/>
    <cellStyle name="출력 62" xfId="3033"/>
    <cellStyle name="출력 63" xfId="3034"/>
    <cellStyle name="출력 64" xfId="3035"/>
    <cellStyle name="출력 65" xfId="3121"/>
    <cellStyle name="출력 66" xfId="2969"/>
    <cellStyle name="출력 7" xfId="3036"/>
    <cellStyle name="출력 8" xfId="3037"/>
    <cellStyle name="출력 9" xfId="3038"/>
    <cellStyle name="표제목" xfId="3039"/>
    <cellStyle name="표준" xfId="0" builtinId="0"/>
    <cellStyle name="표준 10" xfId="3040"/>
    <cellStyle name="표준 11" xfId="3041"/>
    <cellStyle name="표준 12" xfId="3042"/>
    <cellStyle name="표준 13" xfId="3043"/>
    <cellStyle name="표준 14" xfId="3044"/>
    <cellStyle name="표준 15" xfId="3045"/>
    <cellStyle name="표준 16" xfId="3046"/>
    <cellStyle name="표준 17" xfId="3047"/>
    <cellStyle name="표준 18" xfId="3048"/>
    <cellStyle name="표준 19" xfId="3049"/>
    <cellStyle name="표준 2" xfId="3050"/>
    <cellStyle name="표준 2 2" xfId="3051"/>
    <cellStyle name="표준 20" xfId="3052"/>
    <cellStyle name="표준 21" xfId="3053"/>
    <cellStyle name="표준 22" xfId="3054"/>
    <cellStyle name="표준 23" xfId="3055"/>
    <cellStyle name="표준 24" xfId="3056"/>
    <cellStyle name="표준 25" xfId="3057"/>
    <cellStyle name="표준 25 2" xfId="3058"/>
    <cellStyle name="표준 26" xfId="3059"/>
    <cellStyle name="표준 27" xfId="3060"/>
    <cellStyle name="표준 28" xfId="3061"/>
    <cellStyle name="표준 29" xfId="3062"/>
    <cellStyle name="표준 29 2" xfId="3063"/>
    <cellStyle name="표준 3" xfId="3064"/>
    <cellStyle name="표준 3 2" xfId="3065"/>
    <cellStyle name="표준 30" xfId="3066"/>
    <cellStyle name="표준 31" xfId="3067"/>
    <cellStyle name="표준 32" xfId="3068"/>
    <cellStyle name="표준 33" xfId="3069"/>
    <cellStyle name="표준 34" xfId="3070"/>
    <cellStyle name="표준 35" xfId="3071"/>
    <cellStyle name="표준 36" xfId="3072"/>
    <cellStyle name="표준 37" xfId="3073"/>
    <cellStyle name="표준 38" xfId="3074"/>
    <cellStyle name="표준 39" xfId="3075"/>
    <cellStyle name="표준 4" xfId="3076"/>
    <cellStyle name="표준 40" xfId="3077"/>
    <cellStyle name="표준 40 2" xfId="3078"/>
    <cellStyle name="표준 41" xfId="3079"/>
    <cellStyle name="표준 41 2" xfId="3080"/>
    <cellStyle name="표준 42" xfId="3081"/>
    <cellStyle name="표준 42 2" xfId="3082"/>
    <cellStyle name="표준 43" xfId="3083"/>
    <cellStyle name="표준 44" xfId="3084"/>
    <cellStyle name="표준 45" xfId="3085"/>
    <cellStyle name="표준 46" xfId="3086"/>
    <cellStyle name="표준 47" xfId="3087"/>
    <cellStyle name="표준 48" xfId="3088"/>
    <cellStyle name="표준 49" xfId="3089"/>
    <cellStyle name="표준 5" xfId="3090"/>
    <cellStyle name="표준 50" xfId="3091"/>
    <cellStyle name="표준 51" xfId="3092"/>
    <cellStyle name="표준 52" xfId="3093"/>
    <cellStyle name="표준 53" xfId="3094"/>
    <cellStyle name="표준 54" xfId="3095"/>
    <cellStyle name="표준 55" xfId="3096"/>
    <cellStyle name="표준 56" xfId="3097"/>
    <cellStyle name="표준 57" xfId="3098"/>
    <cellStyle name="표준 58" xfId="3099"/>
    <cellStyle name="표준 59" xfId="3100"/>
    <cellStyle name="표준 6" xfId="3101"/>
    <cellStyle name="표준 60" xfId="3102"/>
    <cellStyle name="표준 61" xfId="3103"/>
    <cellStyle name="표준 62" xfId="3104"/>
    <cellStyle name="표준 63" xfId="3105"/>
    <cellStyle name="표준 64" xfId="3106"/>
    <cellStyle name="표준 65" xfId="3111"/>
    <cellStyle name="표준 65 2" xfId="3187"/>
    <cellStyle name="표준 65 3" xfId="3172"/>
    <cellStyle name="표준 66" xfId="3153"/>
    <cellStyle name="표준 67" xfId="3154"/>
    <cellStyle name="표준 68" xfId="3155"/>
    <cellStyle name="표준 69" xfId="3156"/>
    <cellStyle name="표준 7" xfId="3107"/>
    <cellStyle name="표준 70" xfId="42"/>
    <cellStyle name="표준 8" xfId="3108"/>
    <cellStyle name="표준 9" xfId="3109"/>
    <cellStyle name="표준1" xfId="311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tabSelected="1" zoomScale="145" zoomScaleNormal="145" workbookViewId="0">
      <pane ySplit="1" topLeftCell="A270" activePane="bottomLeft" state="frozen"/>
      <selection pane="bottomLeft" activeCell="A281" sqref="A281"/>
    </sheetView>
  </sheetViews>
  <sheetFormatPr defaultColWidth="9" defaultRowHeight="16.5" x14ac:dyDescent="0.3"/>
  <cols>
    <col min="1" max="1" width="9" style="1"/>
    <col min="2" max="2" width="12.25" style="1" customWidth="1"/>
    <col min="3" max="6" width="9" style="1"/>
    <col min="7" max="7" width="10.875" style="1" bestFit="1" customWidth="1"/>
    <col min="8" max="16384" width="9" style="1"/>
  </cols>
  <sheetData>
    <row r="1" spans="1:10" x14ac:dyDescent="0.3">
      <c r="A1" s="2" t="s">
        <v>12561</v>
      </c>
      <c r="B1" s="2" t="s">
        <v>12562</v>
      </c>
      <c r="C1" s="2" t="s">
        <v>12563</v>
      </c>
      <c r="D1" s="2" t="s">
        <v>12564</v>
      </c>
      <c r="E1" s="2" t="s">
        <v>12565</v>
      </c>
      <c r="F1" s="2" t="s">
        <v>12566</v>
      </c>
      <c r="G1" s="14" t="s">
        <v>12567</v>
      </c>
      <c r="H1" s="2" t="s">
        <v>12568</v>
      </c>
      <c r="I1" s="14" t="s">
        <v>12569</v>
      </c>
      <c r="J1" s="2" t="s">
        <v>12570</v>
      </c>
    </row>
    <row r="2" spans="1:10" x14ac:dyDescent="0.3">
      <c r="A2" s="3" t="s">
        <v>12571</v>
      </c>
      <c r="B2" s="3" t="s">
        <v>12572</v>
      </c>
      <c r="C2" s="3" t="s">
        <v>12573</v>
      </c>
      <c r="D2" s="4" t="s">
        <v>12574</v>
      </c>
      <c r="E2" s="3" t="s">
        <v>12575</v>
      </c>
      <c r="F2" s="3"/>
      <c r="G2" s="5">
        <v>39888</v>
      </c>
      <c r="H2" s="6"/>
      <c r="I2" s="7"/>
      <c r="J2" s="3" t="s">
        <v>12576</v>
      </c>
    </row>
    <row r="3" spans="1:10" x14ac:dyDescent="0.3">
      <c r="A3" s="3" t="s">
        <v>12571</v>
      </c>
      <c r="B3" s="3" t="s">
        <v>12577</v>
      </c>
      <c r="C3" s="3" t="s">
        <v>12578</v>
      </c>
      <c r="D3" s="4" t="s">
        <v>12579</v>
      </c>
      <c r="E3" s="3" t="s">
        <v>12575</v>
      </c>
      <c r="F3" s="3"/>
      <c r="G3" s="5">
        <v>39888</v>
      </c>
      <c r="H3" s="6"/>
      <c r="I3" s="7"/>
      <c r="J3" s="3" t="s">
        <v>12576</v>
      </c>
    </row>
    <row r="4" spans="1:10" x14ac:dyDescent="0.3">
      <c r="A4" s="3" t="s">
        <v>12571</v>
      </c>
      <c r="B4" s="3" t="s">
        <v>12580</v>
      </c>
      <c r="C4" s="3" t="s">
        <v>12578</v>
      </c>
      <c r="D4" s="4" t="s">
        <v>12581</v>
      </c>
      <c r="E4" s="3" t="s">
        <v>12575</v>
      </c>
      <c r="F4" s="3"/>
      <c r="G4" s="5">
        <v>39889</v>
      </c>
      <c r="H4" s="6"/>
      <c r="I4" s="7"/>
      <c r="J4" s="3" t="s">
        <v>12576</v>
      </c>
    </row>
    <row r="5" spans="1:10" x14ac:dyDescent="0.3">
      <c r="A5" s="3" t="s">
        <v>12571</v>
      </c>
      <c r="B5" s="3" t="s">
        <v>12582</v>
      </c>
      <c r="C5" s="3" t="s">
        <v>12578</v>
      </c>
      <c r="D5" s="4" t="s">
        <v>12583</v>
      </c>
      <c r="E5" s="3" t="s">
        <v>12575</v>
      </c>
      <c r="F5" s="3"/>
      <c r="G5" s="5">
        <v>39890</v>
      </c>
      <c r="H5" s="6"/>
      <c r="I5" s="7"/>
      <c r="J5" s="3" t="s">
        <v>12576</v>
      </c>
    </row>
    <row r="6" spans="1:10" x14ac:dyDescent="0.3">
      <c r="A6" s="3" t="s">
        <v>12571</v>
      </c>
      <c r="B6" s="3" t="s">
        <v>12584</v>
      </c>
      <c r="C6" s="3" t="s">
        <v>12578</v>
      </c>
      <c r="D6" s="4" t="s">
        <v>12585</v>
      </c>
      <c r="E6" s="3" t="s">
        <v>12575</v>
      </c>
      <c r="F6" s="3"/>
      <c r="G6" s="5">
        <v>39891</v>
      </c>
      <c r="H6" s="6"/>
      <c r="I6" s="7"/>
      <c r="J6" s="3" t="s">
        <v>12576</v>
      </c>
    </row>
    <row r="7" spans="1:10" x14ac:dyDescent="0.3">
      <c r="A7" s="4" t="s">
        <v>212</v>
      </c>
      <c r="B7" s="3" t="s">
        <v>12586</v>
      </c>
      <c r="C7" s="4" t="s">
        <v>12587</v>
      </c>
      <c r="D7" s="4" t="s">
        <v>12588</v>
      </c>
      <c r="E7" s="4" t="s">
        <v>12589</v>
      </c>
      <c r="F7" s="4"/>
      <c r="G7" s="8">
        <v>39937</v>
      </c>
      <c r="H7" s="6"/>
      <c r="I7" s="7"/>
      <c r="J7" s="3" t="s">
        <v>12590</v>
      </c>
    </row>
    <row r="8" spans="1:10" x14ac:dyDescent="0.3">
      <c r="A8" s="4" t="s">
        <v>212</v>
      </c>
      <c r="B8" s="3" t="s">
        <v>12591</v>
      </c>
      <c r="C8" s="4" t="s">
        <v>12587</v>
      </c>
      <c r="D8" s="4" t="s">
        <v>12592</v>
      </c>
      <c r="E8" s="4" t="s">
        <v>12589</v>
      </c>
      <c r="F8" s="4"/>
      <c r="G8" s="8">
        <v>39937</v>
      </c>
      <c r="H8" s="6"/>
      <c r="I8" s="7"/>
      <c r="J8" s="3" t="s">
        <v>12590</v>
      </c>
    </row>
    <row r="9" spans="1:10" x14ac:dyDescent="0.3">
      <c r="A9" s="4" t="s">
        <v>212</v>
      </c>
      <c r="B9" s="3" t="s">
        <v>12593</v>
      </c>
      <c r="C9" s="4" t="s">
        <v>12594</v>
      </c>
      <c r="D9" s="4" t="s">
        <v>12595</v>
      </c>
      <c r="E9" s="4" t="s">
        <v>513</v>
      </c>
      <c r="F9" s="4"/>
      <c r="G9" s="8">
        <v>39980</v>
      </c>
      <c r="H9" s="6"/>
      <c r="I9" s="7"/>
      <c r="J9" s="3" t="s">
        <v>12590</v>
      </c>
    </row>
    <row r="10" spans="1:10" x14ac:dyDescent="0.3">
      <c r="A10" s="4" t="s">
        <v>212</v>
      </c>
      <c r="B10" s="3" t="s">
        <v>12596</v>
      </c>
      <c r="C10" s="4" t="s">
        <v>12594</v>
      </c>
      <c r="D10" s="4" t="s">
        <v>12597</v>
      </c>
      <c r="E10" s="4" t="s">
        <v>513</v>
      </c>
      <c r="F10" s="4"/>
      <c r="G10" s="8">
        <v>39980</v>
      </c>
      <c r="H10" s="6"/>
      <c r="I10" s="7"/>
      <c r="J10" s="3" t="s">
        <v>12576</v>
      </c>
    </row>
    <row r="11" spans="1:10" x14ac:dyDescent="0.3">
      <c r="A11" s="4" t="s">
        <v>212</v>
      </c>
      <c r="B11" s="3" t="s">
        <v>12598</v>
      </c>
      <c r="C11" s="4" t="s">
        <v>12573</v>
      </c>
      <c r="D11" s="4" t="s">
        <v>12599</v>
      </c>
      <c r="E11" s="4" t="s">
        <v>513</v>
      </c>
      <c r="F11" s="4"/>
      <c r="G11" s="8">
        <v>39980</v>
      </c>
      <c r="H11" s="6"/>
      <c r="I11" s="7"/>
      <c r="J11" s="3" t="s">
        <v>12576</v>
      </c>
    </row>
    <row r="12" spans="1:10" x14ac:dyDescent="0.3">
      <c r="A12" s="4" t="s">
        <v>212</v>
      </c>
      <c r="B12" s="3" t="s">
        <v>12600</v>
      </c>
      <c r="C12" s="4" t="s">
        <v>12573</v>
      </c>
      <c r="D12" s="4" t="s">
        <v>12601</v>
      </c>
      <c r="E12" s="4" t="s">
        <v>513</v>
      </c>
      <c r="F12" s="4"/>
      <c r="G12" s="8">
        <v>39980</v>
      </c>
      <c r="H12" s="6"/>
      <c r="I12" s="7"/>
      <c r="J12" s="3" t="s">
        <v>12576</v>
      </c>
    </row>
    <row r="13" spans="1:10" x14ac:dyDescent="0.3">
      <c r="A13" s="4" t="s">
        <v>212</v>
      </c>
      <c r="B13" s="3" t="s">
        <v>12602</v>
      </c>
      <c r="C13" s="4" t="s">
        <v>12603</v>
      </c>
      <c r="D13" s="4" t="s">
        <v>12604</v>
      </c>
      <c r="E13" s="4" t="s">
        <v>513</v>
      </c>
      <c r="F13" s="4"/>
      <c r="G13" s="8">
        <v>40009</v>
      </c>
      <c r="H13" s="6"/>
      <c r="I13" s="7"/>
      <c r="J13" s="3" t="s">
        <v>12576</v>
      </c>
    </row>
    <row r="14" spans="1:10" x14ac:dyDescent="0.3">
      <c r="A14" s="4" t="s">
        <v>212</v>
      </c>
      <c r="B14" s="3" t="s">
        <v>12605</v>
      </c>
      <c r="C14" s="4" t="s">
        <v>12603</v>
      </c>
      <c r="D14" s="4" t="s">
        <v>12606</v>
      </c>
      <c r="E14" s="4" t="s">
        <v>513</v>
      </c>
      <c r="F14" s="4"/>
      <c r="G14" s="8">
        <v>40009</v>
      </c>
      <c r="H14" s="6"/>
      <c r="I14" s="7"/>
      <c r="J14" s="3" t="s">
        <v>12576</v>
      </c>
    </row>
    <row r="15" spans="1:10" x14ac:dyDescent="0.3">
      <c r="A15" s="4" t="s">
        <v>212</v>
      </c>
      <c r="B15" s="3" t="s">
        <v>12607</v>
      </c>
      <c r="C15" s="4" t="s">
        <v>12603</v>
      </c>
      <c r="D15" s="4" t="s">
        <v>12608</v>
      </c>
      <c r="E15" s="4" t="s">
        <v>513</v>
      </c>
      <c r="F15" s="4"/>
      <c r="G15" s="8">
        <v>40009</v>
      </c>
      <c r="H15" s="6"/>
      <c r="I15" s="7"/>
      <c r="J15" s="3" t="s">
        <v>12576</v>
      </c>
    </row>
    <row r="16" spans="1:10" x14ac:dyDescent="0.3">
      <c r="A16" s="4" t="s">
        <v>212</v>
      </c>
      <c r="B16" s="3" t="s">
        <v>12609</v>
      </c>
      <c r="C16" s="4" t="s">
        <v>12603</v>
      </c>
      <c r="D16" s="4" t="s">
        <v>12610</v>
      </c>
      <c r="E16" s="4" t="s">
        <v>513</v>
      </c>
      <c r="F16" s="4"/>
      <c r="G16" s="8">
        <v>40009</v>
      </c>
      <c r="H16" s="6"/>
      <c r="I16" s="7"/>
      <c r="J16" s="3" t="s">
        <v>12576</v>
      </c>
    </row>
    <row r="17" spans="1:10" x14ac:dyDescent="0.3">
      <c r="A17" s="4" t="s">
        <v>212</v>
      </c>
      <c r="B17" s="3" t="s">
        <v>12611</v>
      </c>
      <c r="C17" s="4" t="s">
        <v>12603</v>
      </c>
      <c r="D17" s="4" t="s">
        <v>12612</v>
      </c>
      <c r="E17" s="4" t="s">
        <v>513</v>
      </c>
      <c r="F17" s="4"/>
      <c r="G17" s="8">
        <v>40009</v>
      </c>
      <c r="H17" s="6"/>
      <c r="I17" s="7"/>
      <c r="J17" s="3" t="s">
        <v>12576</v>
      </c>
    </row>
    <row r="18" spans="1:10" x14ac:dyDescent="0.3">
      <c r="A18" s="4" t="s">
        <v>212</v>
      </c>
      <c r="B18" s="3" t="s">
        <v>12613</v>
      </c>
      <c r="C18" s="4" t="s">
        <v>12603</v>
      </c>
      <c r="D18" s="4" t="s">
        <v>12614</v>
      </c>
      <c r="E18" s="4" t="s">
        <v>513</v>
      </c>
      <c r="F18" s="4"/>
      <c r="G18" s="8">
        <v>40009</v>
      </c>
      <c r="H18" s="6"/>
      <c r="I18" s="7"/>
      <c r="J18" s="3" t="s">
        <v>12576</v>
      </c>
    </row>
    <row r="19" spans="1:10" x14ac:dyDescent="0.3">
      <c r="A19" s="4" t="s">
        <v>212</v>
      </c>
      <c r="B19" s="3" t="s">
        <v>12615</v>
      </c>
      <c r="C19" s="4" t="s">
        <v>12603</v>
      </c>
      <c r="D19" s="4" t="s">
        <v>12616</v>
      </c>
      <c r="E19" s="4" t="s">
        <v>513</v>
      </c>
      <c r="F19" s="4"/>
      <c r="G19" s="8">
        <v>40009</v>
      </c>
      <c r="H19" s="6"/>
      <c r="I19" s="7"/>
      <c r="J19" s="3" t="s">
        <v>12576</v>
      </c>
    </row>
    <row r="20" spans="1:10" x14ac:dyDescent="0.3">
      <c r="A20" s="4" t="s">
        <v>212</v>
      </c>
      <c r="B20" s="3" t="s">
        <v>12617</v>
      </c>
      <c r="C20" s="4" t="s">
        <v>12618</v>
      </c>
      <c r="D20" s="4" t="s">
        <v>12619</v>
      </c>
      <c r="E20" s="4" t="s">
        <v>513</v>
      </c>
      <c r="F20" s="4"/>
      <c r="G20" s="8">
        <v>40049</v>
      </c>
      <c r="H20" s="6"/>
      <c r="I20" s="7"/>
      <c r="J20" s="3" t="s">
        <v>12576</v>
      </c>
    </row>
    <row r="21" spans="1:10" x14ac:dyDescent="0.3">
      <c r="A21" s="4" t="s">
        <v>212</v>
      </c>
      <c r="B21" s="3" t="s">
        <v>12620</v>
      </c>
      <c r="C21" s="4" t="s">
        <v>12594</v>
      </c>
      <c r="D21" s="4" t="s">
        <v>12621</v>
      </c>
      <c r="E21" s="4" t="s">
        <v>513</v>
      </c>
      <c r="F21" s="4"/>
      <c r="G21" s="8">
        <v>40049</v>
      </c>
      <c r="H21" s="6"/>
      <c r="I21" s="7"/>
      <c r="J21" s="3" t="s">
        <v>12576</v>
      </c>
    </row>
    <row r="22" spans="1:10" x14ac:dyDescent="0.3">
      <c r="A22" s="4" t="s">
        <v>212</v>
      </c>
      <c r="B22" s="3" t="s">
        <v>12622</v>
      </c>
      <c r="C22" s="4" t="s">
        <v>12594</v>
      </c>
      <c r="D22" s="4" t="s">
        <v>12623</v>
      </c>
      <c r="E22" s="4" t="s">
        <v>513</v>
      </c>
      <c r="F22" s="4"/>
      <c r="G22" s="8">
        <v>40067</v>
      </c>
      <c r="H22" s="6"/>
      <c r="I22" s="7"/>
      <c r="J22" s="3" t="s">
        <v>12576</v>
      </c>
    </row>
    <row r="23" spans="1:10" x14ac:dyDescent="0.3">
      <c r="A23" s="4" t="s">
        <v>212</v>
      </c>
      <c r="B23" s="3" t="s">
        <v>12624</v>
      </c>
      <c r="C23" s="4" t="s">
        <v>12625</v>
      </c>
      <c r="D23" s="4" t="s">
        <v>12626</v>
      </c>
      <c r="E23" s="4" t="s">
        <v>513</v>
      </c>
      <c r="F23" s="4"/>
      <c r="G23" s="8">
        <v>40093</v>
      </c>
      <c r="H23" s="6"/>
      <c r="I23" s="7"/>
      <c r="J23" s="3" t="s">
        <v>12627</v>
      </c>
    </row>
    <row r="24" spans="1:10" x14ac:dyDescent="0.3">
      <c r="A24" s="4" t="s">
        <v>212</v>
      </c>
      <c r="B24" s="3" t="s">
        <v>12628</v>
      </c>
      <c r="C24" s="4" t="s">
        <v>12625</v>
      </c>
      <c r="D24" s="4" t="s">
        <v>12629</v>
      </c>
      <c r="E24" s="4" t="s">
        <v>513</v>
      </c>
      <c r="F24" s="4"/>
      <c r="G24" s="8">
        <v>40093</v>
      </c>
      <c r="H24" s="6"/>
      <c r="I24" s="7"/>
      <c r="J24" s="3" t="s">
        <v>12630</v>
      </c>
    </row>
    <row r="25" spans="1:10" x14ac:dyDescent="0.3">
      <c r="A25" s="4" t="s">
        <v>212</v>
      </c>
      <c r="B25" s="3" t="s">
        <v>12631</v>
      </c>
      <c r="C25" s="4" t="s">
        <v>1232</v>
      </c>
      <c r="D25" s="4" t="s">
        <v>12632</v>
      </c>
      <c r="E25" s="4" t="s">
        <v>513</v>
      </c>
      <c r="F25" s="4"/>
      <c r="G25" s="8">
        <v>40093</v>
      </c>
      <c r="H25" s="6"/>
      <c r="I25" s="7"/>
      <c r="J25" s="3" t="s">
        <v>12630</v>
      </c>
    </row>
    <row r="26" spans="1:10" x14ac:dyDescent="0.3">
      <c r="A26" s="4" t="s">
        <v>212</v>
      </c>
      <c r="B26" s="3" t="s">
        <v>12633</v>
      </c>
      <c r="C26" s="4" t="s">
        <v>12573</v>
      </c>
      <c r="D26" s="4" t="s">
        <v>12634</v>
      </c>
      <c r="E26" s="4" t="s">
        <v>513</v>
      </c>
      <c r="F26" s="4"/>
      <c r="G26" s="8">
        <v>40116</v>
      </c>
      <c r="H26" s="6"/>
      <c r="I26" s="7"/>
      <c r="J26" s="3" t="s">
        <v>12635</v>
      </c>
    </row>
    <row r="27" spans="1:10" x14ac:dyDescent="0.3">
      <c r="A27" s="4" t="s">
        <v>212</v>
      </c>
      <c r="B27" s="3" t="s">
        <v>12636</v>
      </c>
      <c r="C27" s="4" t="s">
        <v>12573</v>
      </c>
      <c r="D27" s="4" t="s">
        <v>12637</v>
      </c>
      <c r="E27" s="4" t="s">
        <v>513</v>
      </c>
      <c r="F27" s="4"/>
      <c r="G27" s="8">
        <v>40116</v>
      </c>
      <c r="H27" s="6"/>
      <c r="I27" s="7"/>
      <c r="J27" s="3" t="s">
        <v>12635</v>
      </c>
    </row>
    <row r="28" spans="1:10" x14ac:dyDescent="0.3">
      <c r="A28" s="4" t="s">
        <v>12638</v>
      </c>
      <c r="B28" s="3" t="s">
        <v>12639</v>
      </c>
      <c r="C28" s="4" t="s">
        <v>12640</v>
      </c>
      <c r="D28" s="4" t="s">
        <v>12641</v>
      </c>
      <c r="E28" s="4" t="s">
        <v>12642</v>
      </c>
      <c r="F28" s="3" t="s">
        <v>12643</v>
      </c>
      <c r="G28" s="8">
        <v>40155</v>
      </c>
      <c r="H28" s="6"/>
      <c r="I28" s="7"/>
      <c r="J28" s="3" t="s">
        <v>12635</v>
      </c>
    </row>
    <row r="29" spans="1:10" x14ac:dyDescent="0.3">
      <c r="A29" s="4" t="s">
        <v>212</v>
      </c>
      <c r="B29" s="3" t="s">
        <v>12644</v>
      </c>
      <c r="C29" s="4" t="s">
        <v>12645</v>
      </c>
      <c r="D29" s="4" t="s">
        <v>12646</v>
      </c>
      <c r="E29" s="4" t="s">
        <v>12642</v>
      </c>
      <c r="F29" s="4"/>
      <c r="G29" s="8">
        <v>40155</v>
      </c>
      <c r="H29" s="6"/>
      <c r="I29" s="7"/>
      <c r="J29" s="3" t="s">
        <v>12635</v>
      </c>
    </row>
    <row r="30" spans="1:10" x14ac:dyDescent="0.3">
      <c r="A30" s="4" t="s">
        <v>212</v>
      </c>
      <c r="B30" s="3" t="s">
        <v>12647</v>
      </c>
      <c r="C30" s="4" t="s">
        <v>12645</v>
      </c>
      <c r="D30" s="4" t="s">
        <v>12648</v>
      </c>
      <c r="E30" s="4" t="s">
        <v>12642</v>
      </c>
      <c r="F30" s="4"/>
      <c r="G30" s="8">
        <v>40155</v>
      </c>
      <c r="H30" s="6"/>
      <c r="I30" s="7"/>
      <c r="J30" s="3" t="s">
        <v>12635</v>
      </c>
    </row>
    <row r="31" spans="1:10" x14ac:dyDescent="0.3">
      <c r="A31" s="18" t="s">
        <v>212</v>
      </c>
      <c r="B31" s="18" t="s">
        <v>12442</v>
      </c>
      <c r="C31" s="18" t="s">
        <v>1232</v>
      </c>
      <c r="D31" s="18" t="s">
        <v>12441</v>
      </c>
      <c r="E31" s="18" t="s">
        <v>513</v>
      </c>
      <c r="F31" s="18"/>
      <c r="G31" s="19">
        <v>40183</v>
      </c>
      <c r="H31" s="6"/>
      <c r="I31" s="7"/>
      <c r="J31" s="3" t="s">
        <v>12635</v>
      </c>
    </row>
    <row r="32" spans="1:10" x14ac:dyDescent="0.3">
      <c r="A32" s="18" t="s">
        <v>212</v>
      </c>
      <c r="B32" s="18" t="s">
        <v>12431</v>
      </c>
      <c r="C32" s="18" t="s">
        <v>216</v>
      </c>
      <c r="D32" s="18" t="s">
        <v>12430</v>
      </c>
      <c r="E32" s="18" t="s">
        <v>513</v>
      </c>
      <c r="F32" s="18"/>
      <c r="G32" s="19">
        <v>40184</v>
      </c>
      <c r="H32" s="6"/>
      <c r="I32" s="7"/>
      <c r="J32" s="3" t="s">
        <v>12635</v>
      </c>
    </row>
    <row r="33" spans="1:10" x14ac:dyDescent="0.3">
      <c r="A33" s="18" t="s">
        <v>212</v>
      </c>
      <c r="B33" s="18" t="s">
        <v>12427</v>
      </c>
      <c r="C33" s="18" t="s">
        <v>216</v>
      </c>
      <c r="D33" s="18" t="s">
        <v>12426</v>
      </c>
      <c r="E33" s="18" t="s">
        <v>513</v>
      </c>
      <c r="F33" s="18"/>
      <c r="G33" s="19">
        <v>40184</v>
      </c>
      <c r="H33" s="6"/>
      <c r="I33" s="7"/>
      <c r="J33" s="3" t="s">
        <v>12635</v>
      </c>
    </row>
    <row r="34" spans="1:10" x14ac:dyDescent="0.3">
      <c r="A34" s="18" t="s">
        <v>212</v>
      </c>
      <c r="B34" s="18" t="s">
        <v>12160</v>
      </c>
      <c r="C34" s="18" t="s">
        <v>1236</v>
      </c>
      <c r="D34" s="18" t="s">
        <v>12159</v>
      </c>
      <c r="E34" s="18" t="s">
        <v>513</v>
      </c>
      <c r="F34" s="18"/>
      <c r="G34" s="19">
        <v>40231</v>
      </c>
      <c r="H34" s="6"/>
      <c r="I34" s="7"/>
      <c r="J34" s="3" t="s">
        <v>12635</v>
      </c>
    </row>
    <row r="35" spans="1:10" x14ac:dyDescent="0.3">
      <c r="A35" s="18" t="s">
        <v>212</v>
      </c>
      <c r="B35" s="18" t="s">
        <v>12158</v>
      </c>
      <c r="C35" s="18" t="s">
        <v>1236</v>
      </c>
      <c r="D35" s="18" t="s">
        <v>12157</v>
      </c>
      <c r="E35" s="18" t="s">
        <v>513</v>
      </c>
      <c r="F35" s="18"/>
      <c r="G35" s="19">
        <v>40231</v>
      </c>
      <c r="H35" s="6"/>
      <c r="I35" s="7"/>
      <c r="J35" s="3" t="s">
        <v>12635</v>
      </c>
    </row>
    <row r="36" spans="1:10" x14ac:dyDescent="0.3">
      <c r="A36" s="18" t="s">
        <v>212</v>
      </c>
      <c r="B36" s="18" t="s">
        <v>11940</v>
      </c>
      <c r="C36" s="18" t="s">
        <v>420</v>
      </c>
      <c r="D36" s="18" t="s">
        <v>11939</v>
      </c>
      <c r="E36" s="18" t="s">
        <v>513</v>
      </c>
      <c r="F36" s="18"/>
      <c r="G36" s="19">
        <v>40239</v>
      </c>
      <c r="H36" s="6"/>
      <c r="I36" s="7"/>
      <c r="J36" s="3" t="s">
        <v>12635</v>
      </c>
    </row>
    <row r="37" spans="1:10" x14ac:dyDescent="0.3">
      <c r="A37" s="18" t="s">
        <v>212</v>
      </c>
      <c r="B37" s="18" t="s">
        <v>11936</v>
      </c>
      <c r="C37" s="18" t="s">
        <v>420</v>
      </c>
      <c r="D37" s="18" t="s">
        <v>11935</v>
      </c>
      <c r="E37" s="18" t="s">
        <v>513</v>
      </c>
      <c r="F37" s="18"/>
      <c r="G37" s="19">
        <v>40241</v>
      </c>
      <c r="H37" s="6"/>
      <c r="I37" s="7"/>
      <c r="J37" s="3" t="s">
        <v>12635</v>
      </c>
    </row>
    <row r="38" spans="1:10" x14ac:dyDescent="0.3">
      <c r="A38" s="18" t="s">
        <v>212</v>
      </c>
      <c r="B38" s="18" t="s">
        <v>11810</v>
      </c>
      <c r="C38" s="18" t="s">
        <v>211</v>
      </c>
      <c r="D38" s="18" t="s">
        <v>11809</v>
      </c>
      <c r="E38" s="18" t="s">
        <v>214</v>
      </c>
      <c r="F38" s="18"/>
      <c r="G38" s="19">
        <v>40259</v>
      </c>
      <c r="H38" s="6"/>
      <c r="I38" s="7"/>
      <c r="J38" s="3" t="s">
        <v>12635</v>
      </c>
    </row>
    <row r="39" spans="1:10" x14ac:dyDescent="0.3">
      <c r="A39" s="18" t="s">
        <v>212</v>
      </c>
      <c r="B39" s="18" t="s">
        <v>11812</v>
      </c>
      <c r="C39" s="18" t="s">
        <v>211</v>
      </c>
      <c r="D39" s="18" t="s">
        <v>11811</v>
      </c>
      <c r="E39" s="18" t="s">
        <v>214</v>
      </c>
      <c r="F39" s="18"/>
      <c r="G39" s="19">
        <v>40259</v>
      </c>
      <c r="H39" s="6"/>
      <c r="I39" s="7"/>
      <c r="J39" s="3" t="s">
        <v>12635</v>
      </c>
    </row>
    <row r="40" spans="1:10" x14ac:dyDescent="0.3">
      <c r="A40" s="18" t="s">
        <v>212</v>
      </c>
      <c r="B40" s="18" t="s">
        <v>11808</v>
      </c>
      <c r="C40" s="18" t="s">
        <v>211</v>
      </c>
      <c r="D40" s="18" t="s">
        <v>11807</v>
      </c>
      <c r="E40" s="18" t="s">
        <v>214</v>
      </c>
      <c r="F40" s="18"/>
      <c r="G40" s="19">
        <v>40259</v>
      </c>
      <c r="H40" s="6"/>
      <c r="I40" s="7"/>
      <c r="J40" s="3" t="s">
        <v>12635</v>
      </c>
    </row>
    <row r="41" spans="1:10" x14ac:dyDescent="0.3">
      <c r="A41" s="18" t="s">
        <v>212</v>
      </c>
      <c r="B41" s="18" t="s">
        <v>11806</v>
      </c>
      <c r="C41" s="18" t="s">
        <v>211</v>
      </c>
      <c r="D41" s="18" t="s">
        <v>11805</v>
      </c>
      <c r="E41" s="18" t="s">
        <v>214</v>
      </c>
      <c r="F41" s="18"/>
      <c r="G41" s="19">
        <v>40259</v>
      </c>
      <c r="H41" s="6"/>
      <c r="I41" s="7"/>
      <c r="J41" s="3" t="s">
        <v>12635</v>
      </c>
    </row>
    <row r="42" spans="1:10" x14ac:dyDescent="0.3">
      <c r="A42" s="18" t="s">
        <v>212</v>
      </c>
      <c r="B42" s="18" t="s">
        <v>11547</v>
      </c>
      <c r="C42" s="18" t="s">
        <v>420</v>
      </c>
      <c r="D42" s="18" t="s">
        <v>11546</v>
      </c>
      <c r="E42" s="18" t="s">
        <v>214</v>
      </c>
      <c r="F42" s="18"/>
      <c r="G42" s="19">
        <v>40269</v>
      </c>
      <c r="H42" s="6"/>
      <c r="I42" s="7"/>
      <c r="J42" s="3" t="s">
        <v>12635</v>
      </c>
    </row>
    <row r="43" spans="1:10" x14ac:dyDescent="0.3">
      <c r="A43" s="18" t="s">
        <v>212</v>
      </c>
      <c r="B43" s="18" t="s">
        <v>11517</v>
      </c>
      <c r="C43" s="18" t="s">
        <v>420</v>
      </c>
      <c r="D43" s="18" t="s">
        <v>11516</v>
      </c>
      <c r="E43" s="18" t="s">
        <v>214</v>
      </c>
      <c r="F43" s="18"/>
      <c r="G43" s="19">
        <v>40297</v>
      </c>
      <c r="H43" s="6"/>
      <c r="I43" s="7"/>
      <c r="J43" s="3" t="s">
        <v>12635</v>
      </c>
    </row>
    <row r="44" spans="1:10" x14ac:dyDescent="0.3">
      <c r="A44" s="18" t="s">
        <v>212</v>
      </c>
      <c r="B44" s="18" t="s">
        <v>11513</v>
      </c>
      <c r="C44" s="18" t="s">
        <v>420</v>
      </c>
      <c r="D44" s="18" t="s">
        <v>11512</v>
      </c>
      <c r="E44" s="18" t="s">
        <v>214</v>
      </c>
      <c r="F44" s="18"/>
      <c r="G44" s="19">
        <v>40297</v>
      </c>
      <c r="H44" s="6"/>
      <c r="I44" s="7"/>
      <c r="J44" s="3" t="s">
        <v>12635</v>
      </c>
    </row>
    <row r="45" spans="1:10" x14ac:dyDescent="0.3">
      <c r="A45" s="18" t="s">
        <v>212</v>
      </c>
      <c r="B45" s="18" t="s">
        <v>11515</v>
      </c>
      <c r="C45" s="18" t="s">
        <v>420</v>
      </c>
      <c r="D45" s="18" t="s">
        <v>11514</v>
      </c>
      <c r="E45" s="18" t="s">
        <v>214</v>
      </c>
      <c r="F45" s="18"/>
      <c r="G45" s="19">
        <v>40297</v>
      </c>
      <c r="H45" s="6"/>
      <c r="I45" s="7"/>
      <c r="J45" s="3" t="s">
        <v>12635</v>
      </c>
    </row>
    <row r="46" spans="1:10" x14ac:dyDescent="0.3">
      <c r="A46" s="18" t="s">
        <v>212</v>
      </c>
      <c r="B46" s="22" t="s">
        <v>11489</v>
      </c>
      <c r="C46" s="18" t="s">
        <v>420</v>
      </c>
      <c r="D46" s="18" t="s">
        <v>11488</v>
      </c>
      <c r="E46" s="18" t="s">
        <v>214</v>
      </c>
      <c r="F46" s="18"/>
      <c r="G46" s="19">
        <v>40297</v>
      </c>
      <c r="H46" s="6" t="s">
        <v>149</v>
      </c>
      <c r="I46" s="7" t="s">
        <v>13812</v>
      </c>
      <c r="J46" s="3" t="s">
        <v>12635</v>
      </c>
    </row>
    <row r="47" spans="1:10" x14ac:dyDescent="0.3">
      <c r="A47" s="18" t="s">
        <v>212</v>
      </c>
      <c r="B47" s="18" t="s">
        <v>11491</v>
      </c>
      <c r="C47" s="18" t="s">
        <v>420</v>
      </c>
      <c r="D47" s="18" t="s">
        <v>11490</v>
      </c>
      <c r="E47" s="18" t="s">
        <v>214</v>
      </c>
      <c r="F47" s="18"/>
      <c r="G47" s="19">
        <v>40297</v>
      </c>
      <c r="H47" s="6"/>
      <c r="I47" s="7"/>
      <c r="J47" s="3" t="s">
        <v>12635</v>
      </c>
    </row>
    <row r="48" spans="1:10" x14ac:dyDescent="0.3">
      <c r="A48" s="18" t="s">
        <v>212</v>
      </c>
      <c r="B48" s="18" t="s">
        <v>11309</v>
      </c>
      <c r="C48" s="18" t="s">
        <v>420</v>
      </c>
      <c r="D48" s="18" t="s">
        <v>11308</v>
      </c>
      <c r="E48" s="18" t="s">
        <v>513</v>
      </c>
      <c r="F48" s="18"/>
      <c r="G48" s="19">
        <v>40304</v>
      </c>
      <c r="H48" s="6"/>
      <c r="I48" s="7"/>
      <c r="J48" s="3" t="s">
        <v>12635</v>
      </c>
    </row>
    <row r="49" spans="1:10" x14ac:dyDescent="0.3">
      <c r="A49" s="18" t="s">
        <v>212</v>
      </c>
      <c r="B49" s="18" t="s">
        <v>11313</v>
      </c>
      <c r="C49" s="18" t="s">
        <v>420</v>
      </c>
      <c r="D49" s="18" t="s">
        <v>11312</v>
      </c>
      <c r="E49" s="18" t="s">
        <v>513</v>
      </c>
      <c r="F49" s="18"/>
      <c r="G49" s="19">
        <v>40304</v>
      </c>
      <c r="H49" s="6"/>
      <c r="I49" s="7"/>
      <c r="J49" s="3" t="s">
        <v>12635</v>
      </c>
    </row>
    <row r="50" spans="1:10" x14ac:dyDescent="0.3">
      <c r="A50" s="18" t="s">
        <v>212</v>
      </c>
      <c r="B50" s="22" t="s">
        <v>11311</v>
      </c>
      <c r="C50" s="18" t="s">
        <v>420</v>
      </c>
      <c r="D50" s="18" t="s">
        <v>11310</v>
      </c>
      <c r="E50" s="18" t="s">
        <v>513</v>
      </c>
      <c r="F50" s="18"/>
      <c r="G50" s="19">
        <v>40304</v>
      </c>
      <c r="H50" s="6" t="s">
        <v>149</v>
      </c>
      <c r="I50" s="7" t="s">
        <v>13812</v>
      </c>
      <c r="J50" s="3" t="s">
        <v>12635</v>
      </c>
    </row>
    <row r="51" spans="1:10" x14ac:dyDescent="0.3">
      <c r="A51" s="18" t="s">
        <v>212</v>
      </c>
      <c r="B51" s="18" t="s">
        <v>11307</v>
      </c>
      <c r="C51" s="18" t="s">
        <v>420</v>
      </c>
      <c r="D51" s="18" t="s">
        <v>11306</v>
      </c>
      <c r="E51" s="18" t="s">
        <v>513</v>
      </c>
      <c r="F51" s="18"/>
      <c r="G51" s="19">
        <v>40304</v>
      </c>
      <c r="H51" s="6"/>
      <c r="I51" s="7"/>
      <c r="J51" s="3" t="s">
        <v>12635</v>
      </c>
    </row>
    <row r="52" spans="1:10" x14ac:dyDescent="0.3">
      <c r="A52" s="18" t="s">
        <v>212</v>
      </c>
      <c r="B52" s="18" t="s">
        <v>11110</v>
      </c>
      <c r="C52" s="18" t="s">
        <v>1662</v>
      </c>
      <c r="D52" s="18" t="s">
        <v>11109</v>
      </c>
      <c r="E52" s="18" t="s">
        <v>513</v>
      </c>
      <c r="F52" s="18"/>
      <c r="G52" s="19">
        <v>40330</v>
      </c>
      <c r="H52" s="6"/>
      <c r="I52" s="7"/>
      <c r="J52" s="3" t="s">
        <v>12635</v>
      </c>
    </row>
    <row r="53" spans="1:10" x14ac:dyDescent="0.3">
      <c r="A53" s="18" t="s">
        <v>212</v>
      </c>
      <c r="B53" s="18" t="s">
        <v>11171</v>
      </c>
      <c r="C53" s="18" t="s">
        <v>3709</v>
      </c>
      <c r="D53" s="18" t="s">
        <v>11170</v>
      </c>
      <c r="E53" s="18" t="s">
        <v>214</v>
      </c>
      <c r="F53" s="18"/>
      <c r="G53" s="19">
        <v>40329</v>
      </c>
      <c r="H53" s="6"/>
      <c r="I53" s="7"/>
      <c r="J53" s="3" t="s">
        <v>12635</v>
      </c>
    </row>
    <row r="54" spans="1:10" x14ac:dyDescent="0.3">
      <c r="A54" s="18" t="s">
        <v>212</v>
      </c>
      <c r="B54" s="18" t="s">
        <v>11169</v>
      </c>
      <c r="C54" s="18" t="s">
        <v>3709</v>
      </c>
      <c r="D54" s="18" t="s">
        <v>11168</v>
      </c>
      <c r="E54" s="18" t="s">
        <v>214</v>
      </c>
      <c r="F54" s="18"/>
      <c r="G54" s="19">
        <v>40329</v>
      </c>
      <c r="H54" s="6"/>
      <c r="I54" s="7"/>
      <c r="J54" s="3" t="s">
        <v>12635</v>
      </c>
    </row>
    <row r="55" spans="1:10" x14ac:dyDescent="0.3">
      <c r="A55" s="18" t="s">
        <v>212</v>
      </c>
      <c r="B55" s="18" t="s">
        <v>11211</v>
      </c>
      <c r="C55" s="18" t="s">
        <v>3709</v>
      </c>
      <c r="D55" s="18" t="s">
        <v>11210</v>
      </c>
      <c r="E55" s="18" t="s">
        <v>214</v>
      </c>
      <c r="F55" s="18"/>
      <c r="G55" s="19">
        <v>40329</v>
      </c>
      <c r="H55" s="6"/>
      <c r="I55" s="7"/>
      <c r="J55" s="3" t="s">
        <v>12635</v>
      </c>
    </row>
    <row r="56" spans="1:10" x14ac:dyDescent="0.3">
      <c r="A56" s="18" t="s">
        <v>212</v>
      </c>
      <c r="B56" s="18" t="s">
        <v>11045</v>
      </c>
      <c r="C56" s="18" t="s">
        <v>420</v>
      </c>
      <c r="D56" s="18" t="s">
        <v>11044</v>
      </c>
      <c r="E56" s="18" t="s">
        <v>513</v>
      </c>
      <c r="F56" s="18"/>
      <c r="G56" s="19">
        <v>40345</v>
      </c>
      <c r="H56" s="6"/>
      <c r="I56" s="7"/>
      <c r="J56" s="3" t="s">
        <v>12635</v>
      </c>
    </row>
    <row r="57" spans="1:10" x14ac:dyDescent="0.3">
      <c r="A57" s="18" t="s">
        <v>212</v>
      </c>
      <c r="B57" s="22" t="s">
        <v>10832</v>
      </c>
      <c r="C57" s="18" t="s">
        <v>216</v>
      </c>
      <c r="D57" s="18" t="s">
        <v>10831</v>
      </c>
      <c r="E57" s="18" t="s">
        <v>10820</v>
      </c>
      <c r="F57" s="18"/>
      <c r="G57" s="19">
        <v>40374</v>
      </c>
      <c r="H57" s="6" t="s">
        <v>149</v>
      </c>
      <c r="I57" s="7" t="s">
        <v>13813</v>
      </c>
      <c r="J57" s="3" t="s">
        <v>12635</v>
      </c>
    </row>
    <row r="58" spans="1:10" x14ac:dyDescent="0.3">
      <c r="A58" s="18" t="s">
        <v>212</v>
      </c>
      <c r="B58" s="22" t="s">
        <v>10821</v>
      </c>
      <c r="C58" s="18" t="s">
        <v>216</v>
      </c>
      <c r="D58" s="18" t="s">
        <v>10819</v>
      </c>
      <c r="E58" s="18" t="s">
        <v>10820</v>
      </c>
      <c r="F58" s="18"/>
      <c r="G58" s="19">
        <v>40374</v>
      </c>
      <c r="H58" s="6" t="s">
        <v>149</v>
      </c>
      <c r="I58" s="7" t="s">
        <v>13813</v>
      </c>
      <c r="J58" s="3" t="s">
        <v>12635</v>
      </c>
    </row>
    <row r="59" spans="1:10" x14ac:dyDescent="0.3">
      <c r="A59" s="18" t="s">
        <v>212</v>
      </c>
      <c r="B59" s="18" t="s">
        <v>10588</v>
      </c>
      <c r="C59" s="18" t="s">
        <v>1236</v>
      </c>
      <c r="D59" s="18" t="s">
        <v>10587</v>
      </c>
      <c r="E59" s="18" t="s">
        <v>513</v>
      </c>
      <c r="F59" s="18"/>
      <c r="G59" s="19">
        <v>40378</v>
      </c>
      <c r="H59" s="6"/>
      <c r="I59" s="7"/>
      <c r="J59" s="3" t="s">
        <v>12635</v>
      </c>
    </row>
    <row r="60" spans="1:10" x14ac:dyDescent="0.3">
      <c r="A60" s="18" t="s">
        <v>212</v>
      </c>
      <c r="B60" s="18" t="s">
        <v>10593</v>
      </c>
      <c r="C60" s="18" t="s">
        <v>1236</v>
      </c>
      <c r="D60" s="18" t="s">
        <v>10592</v>
      </c>
      <c r="E60" s="18" t="s">
        <v>513</v>
      </c>
      <c r="F60" s="18"/>
      <c r="G60" s="19">
        <v>40378</v>
      </c>
      <c r="H60" s="6"/>
      <c r="I60" s="7"/>
      <c r="J60" s="3" t="s">
        <v>12635</v>
      </c>
    </row>
    <row r="61" spans="1:10" x14ac:dyDescent="0.3">
      <c r="A61" s="18" t="s">
        <v>212</v>
      </c>
      <c r="B61" s="18" t="s">
        <v>10591</v>
      </c>
      <c r="C61" s="18" t="s">
        <v>1236</v>
      </c>
      <c r="D61" s="18" t="s">
        <v>10589</v>
      </c>
      <c r="E61" s="18" t="s">
        <v>10590</v>
      </c>
      <c r="F61" s="18"/>
      <c r="G61" s="19">
        <v>40378</v>
      </c>
      <c r="H61" s="6"/>
      <c r="I61" s="7"/>
      <c r="J61" s="3" t="s">
        <v>12635</v>
      </c>
    </row>
    <row r="62" spans="1:10" x14ac:dyDescent="0.3">
      <c r="A62" s="18" t="s">
        <v>212</v>
      </c>
      <c r="B62" s="18" t="s">
        <v>10401</v>
      </c>
      <c r="C62" s="18" t="s">
        <v>420</v>
      </c>
      <c r="D62" s="18" t="s">
        <v>10400</v>
      </c>
      <c r="E62" s="18" t="s">
        <v>214</v>
      </c>
      <c r="F62" s="18"/>
      <c r="G62" s="19">
        <v>40378</v>
      </c>
      <c r="H62" s="6"/>
      <c r="I62" s="7"/>
      <c r="J62" s="3" t="s">
        <v>12635</v>
      </c>
    </row>
    <row r="63" spans="1:10" x14ac:dyDescent="0.3">
      <c r="A63" s="18" t="s">
        <v>212</v>
      </c>
      <c r="B63" s="18" t="s">
        <v>10072</v>
      </c>
      <c r="C63" s="18" t="s">
        <v>216</v>
      </c>
      <c r="D63" s="18" t="s">
        <v>10071</v>
      </c>
      <c r="E63" s="18" t="s">
        <v>214</v>
      </c>
      <c r="F63" s="18"/>
      <c r="G63" s="19">
        <v>40430</v>
      </c>
      <c r="H63" s="6"/>
      <c r="I63" s="7"/>
      <c r="J63" s="3" t="s">
        <v>12635</v>
      </c>
    </row>
    <row r="64" spans="1:10" x14ac:dyDescent="0.3">
      <c r="A64" s="18" t="s">
        <v>212</v>
      </c>
      <c r="B64" s="18" t="s">
        <v>10068</v>
      </c>
      <c r="C64" s="18" t="s">
        <v>216</v>
      </c>
      <c r="D64" s="18" t="s">
        <v>10067</v>
      </c>
      <c r="E64" s="18" t="s">
        <v>214</v>
      </c>
      <c r="F64" s="18"/>
      <c r="G64" s="19">
        <v>40430</v>
      </c>
      <c r="H64" s="6"/>
      <c r="I64" s="7"/>
      <c r="J64" s="3" t="s">
        <v>12635</v>
      </c>
    </row>
    <row r="65" spans="1:10" x14ac:dyDescent="0.3">
      <c r="A65" s="18" t="s">
        <v>212</v>
      </c>
      <c r="B65" s="18" t="s">
        <v>10070</v>
      </c>
      <c r="C65" s="18" t="s">
        <v>216</v>
      </c>
      <c r="D65" s="18" t="s">
        <v>10069</v>
      </c>
      <c r="E65" s="18" t="s">
        <v>214</v>
      </c>
      <c r="F65" s="18"/>
      <c r="G65" s="19">
        <v>40430</v>
      </c>
      <c r="H65" s="6"/>
      <c r="I65" s="7"/>
      <c r="J65" s="3" t="s">
        <v>12635</v>
      </c>
    </row>
    <row r="66" spans="1:10" x14ac:dyDescent="0.3">
      <c r="A66" s="18" t="s">
        <v>212</v>
      </c>
      <c r="B66" s="18" t="s">
        <v>9739</v>
      </c>
      <c r="C66" s="18" t="s">
        <v>216</v>
      </c>
      <c r="D66" s="18" t="s">
        <v>9738</v>
      </c>
      <c r="E66" s="18" t="s">
        <v>214</v>
      </c>
      <c r="F66" s="18"/>
      <c r="G66" s="19">
        <v>40464</v>
      </c>
      <c r="H66" s="6"/>
      <c r="I66" s="7"/>
      <c r="J66" s="3" t="s">
        <v>12635</v>
      </c>
    </row>
    <row r="67" spans="1:10" x14ac:dyDescent="0.3">
      <c r="A67" s="18" t="s">
        <v>212</v>
      </c>
      <c r="B67" s="18" t="s">
        <v>9741</v>
      </c>
      <c r="C67" s="18" t="s">
        <v>216</v>
      </c>
      <c r="D67" s="18" t="s">
        <v>9740</v>
      </c>
      <c r="E67" s="18" t="s">
        <v>214</v>
      </c>
      <c r="F67" s="18"/>
      <c r="G67" s="19">
        <v>40464</v>
      </c>
      <c r="H67" s="6"/>
      <c r="I67" s="7"/>
      <c r="J67" s="3" t="s">
        <v>12635</v>
      </c>
    </row>
    <row r="68" spans="1:10" x14ac:dyDescent="0.3">
      <c r="A68" s="18" t="s">
        <v>212</v>
      </c>
      <c r="B68" s="18" t="s">
        <v>9622</v>
      </c>
      <c r="C68" s="18" t="s">
        <v>3709</v>
      </c>
      <c r="D68" s="18" t="s">
        <v>9621</v>
      </c>
      <c r="E68" s="18" t="s">
        <v>513</v>
      </c>
      <c r="F68" s="18"/>
      <c r="G68" s="19">
        <v>40483</v>
      </c>
      <c r="H68" s="6"/>
      <c r="I68" s="7"/>
      <c r="J68" s="3" t="s">
        <v>12635</v>
      </c>
    </row>
    <row r="69" spans="1:10" x14ac:dyDescent="0.3">
      <c r="A69" s="18" t="s">
        <v>212</v>
      </c>
      <c r="B69" s="18" t="s">
        <v>9624</v>
      </c>
      <c r="C69" s="18" t="s">
        <v>3709</v>
      </c>
      <c r="D69" s="18" t="s">
        <v>9623</v>
      </c>
      <c r="E69" s="18" t="s">
        <v>513</v>
      </c>
      <c r="F69" s="18"/>
      <c r="G69" s="19">
        <v>40483</v>
      </c>
      <c r="H69" s="6"/>
      <c r="I69" s="7"/>
      <c r="J69" s="3" t="s">
        <v>12635</v>
      </c>
    </row>
    <row r="70" spans="1:10" x14ac:dyDescent="0.3">
      <c r="A70" s="18" t="s">
        <v>212</v>
      </c>
      <c r="B70" s="18" t="s">
        <v>9630</v>
      </c>
      <c r="C70" s="18" t="s">
        <v>3709</v>
      </c>
      <c r="D70" s="18" t="s">
        <v>9629</v>
      </c>
      <c r="E70" s="18" t="s">
        <v>513</v>
      </c>
      <c r="F70" s="18"/>
      <c r="G70" s="19">
        <v>40483</v>
      </c>
      <c r="H70" s="6"/>
      <c r="I70" s="7"/>
      <c r="J70" s="3" t="s">
        <v>12635</v>
      </c>
    </row>
    <row r="71" spans="1:10" x14ac:dyDescent="0.3">
      <c r="A71" s="18" t="s">
        <v>212</v>
      </c>
      <c r="B71" s="18" t="s">
        <v>9628</v>
      </c>
      <c r="C71" s="18" t="s">
        <v>3709</v>
      </c>
      <c r="D71" s="18" t="s">
        <v>9627</v>
      </c>
      <c r="E71" s="18" t="s">
        <v>513</v>
      </c>
      <c r="F71" s="18"/>
      <c r="G71" s="19">
        <v>40483</v>
      </c>
      <c r="H71" s="6"/>
      <c r="I71" s="7"/>
      <c r="J71" s="3" t="s">
        <v>12635</v>
      </c>
    </row>
    <row r="72" spans="1:10" x14ac:dyDescent="0.3">
      <c r="A72" s="18" t="s">
        <v>212</v>
      </c>
      <c r="B72" s="18" t="s">
        <v>9626</v>
      </c>
      <c r="C72" s="18" t="s">
        <v>3709</v>
      </c>
      <c r="D72" s="18" t="s">
        <v>9625</v>
      </c>
      <c r="E72" s="18" t="s">
        <v>513</v>
      </c>
      <c r="F72" s="18"/>
      <c r="G72" s="19">
        <v>40483</v>
      </c>
      <c r="H72" s="6"/>
      <c r="I72" s="7"/>
      <c r="J72" s="3" t="s">
        <v>12635</v>
      </c>
    </row>
    <row r="73" spans="1:10" x14ac:dyDescent="0.3">
      <c r="A73" s="18" t="s">
        <v>212</v>
      </c>
      <c r="B73" s="18" t="s">
        <v>9476</v>
      </c>
      <c r="C73" s="18" t="s">
        <v>1236</v>
      </c>
      <c r="D73" s="18" t="s">
        <v>9475</v>
      </c>
      <c r="E73" s="18" t="s">
        <v>513</v>
      </c>
      <c r="F73" s="18"/>
      <c r="G73" s="19">
        <v>40508</v>
      </c>
      <c r="H73" s="6"/>
      <c r="I73" s="7"/>
      <c r="J73" s="3" t="s">
        <v>12635</v>
      </c>
    </row>
    <row r="74" spans="1:10" x14ac:dyDescent="0.3">
      <c r="A74" s="18" t="s">
        <v>212</v>
      </c>
      <c r="B74" s="18" t="s">
        <v>9474</v>
      </c>
      <c r="C74" s="18" t="s">
        <v>1236</v>
      </c>
      <c r="D74" s="18" t="s">
        <v>9473</v>
      </c>
      <c r="E74" s="18" t="s">
        <v>513</v>
      </c>
      <c r="F74" s="18"/>
      <c r="G74" s="19">
        <v>40508</v>
      </c>
      <c r="H74" s="6"/>
      <c r="I74" s="7"/>
      <c r="J74" s="3" t="s">
        <v>12635</v>
      </c>
    </row>
    <row r="75" spans="1:10" x14ac:dyDescent="0.3">
      <c r="A75" s="18" t="s">
        <v>212</v>
      </c>
      <c r="B75" s="18" t="s">
        <v>9472</v>
      </c>
      <c r="C75" s="18" t="s">
        <v>1236</v>
      </c>
      <c r="D75" s="18" t="s">
        <v>9471</v>
      </c>
      <c r="E75" s="18" t="s">
        <v>513</v>
      </c>
      <c r="F75" s="18"/>
      <c r="G75" s="19">
        <v>40508</v>
      </c>
      <c r="H75" s="6"/>
      <c r="I75" s="7"/>
      <c r="J75" s="3" t="s">
        <v>12635</v>
      </c>
    </row>
    <row r="76" spans="1:10" x14ac:dyDescent="0.3">
      <c r="A76" s="18" t="s">
        <v>212</v>
      </c>
      <c r="B76" s="18" t="s">
        <v>9241</v>
      </c>
      <c r="C76" s="18" t="s">
        <v>420</v>
      </c>
      <c r="D76" s="18" t="s">
        <v>9240</v>
      </c>
      <c r="E76" s="18" t="s">
        <v>214</v>
      </c>
      <c r="F76" s="18"/>
      <c r="G76" s="19">
        <v>40541</v>
      </c>
      <c r="H76" s="6"/>
      <c r="I76" s="7"/>
      <c r="J76" s="3" t="s">
        <v>12635</v>
      </c>
    </row>
    <row r="77" spans="1:10" x14ac:dyDescent="0.3">
      <c r="A77" s="18" t="s">
        <v>212</v>
      </c>
      <c r="B77" s="22" t="s">
        <v>9162</v>
      </c>
      <c r="C77" s="18" t="s">
        <v>3064</v>
      </c>
      <c r="D77" s="18" t="s">
        <v>9161</v>
      </c>
      <c r="E77" s="18" t="s">
        <v>513</v>
      </c>
      <c r="F77" s="18"/>
      <c r="G77" s="19">
        <v>40541</v>
      </c>
      <c r="H77" s="6" t="s">
        <v>149</v>
      </c>
      <c r="I77" s="7" t="s">
        <v>13809</v>
      </c>
      <c r="J77" s="3" t="s">
        <v>12635</v>
      </c>
    </row>
    <row r="78" spans="1:10" x14ac:dyDescent="0.3">
      <c r="A78" s="18" t="s">
        <v>212</v>
      </c>
      <c r="B78" s="18" t="s">
        <v>9109</v>
      </c>
      <c r="C78" s="18" t="s">
        <v>211</v>
      </c>
      <c r="D78" s="18" t="s">
        <v>9108</v>
      </c>
      <c r="E78" s="18" t="s">
        <v>214</v>
      </c>
      <c r="F78" s="18"/>
      <c r="G78" s="19">
        <v>40541</v>
      </c>
      <c r="H78" s="6"/>
      <c r="I78" s="7"/>
      <c r="J78" s="3" t="s">
        <v>12635</v>
      </c>
    </row>
    <row r="79" spans="1:10" x14ac:dyDescent="0.3">
      <c r="A79" s="18" t="s">
        <v>212</v>
      </c>
      <c r="B79" s="18" t="s">
        <v>8992</v>
      </c>
      <c r="C79" s="18" t="s">
        <v>3064</v>
      </c>
      <c r="D79" s="18" t="s">
        <v>8991</v>
      </c>
      <c r="E79" s="18" t="s">
        <v>214</v>
      </c>
      <c r="F79" s="18"/>
      <c r="G79" s="19">
        <v>40583</v>
      </c>
      <c r="H79" s="6"/>
      <c r="I79" s="7"/>
      <c r="J79" s="3" t="s">
        <v>12635</v>
      </c>
    </row>
    <row r="80" spans="1:10" x14ac:dyDescent="0.3">
      <c r="A80" s="18" t="s">
        <v>212</v>
      </c>
      <c r="B80" s="18" t="s">
        <v>8988</v>
      </c>
      <c r="C80" s="18" t="s">
        <v>3064</v>
      </c>
      <c r="D80" s="18" t="s">
        <v>8987</v>
      </c>
      <c r="E80" s="18" t="s">
        <v>214</v>
      </c>
      <c r="F80" s="18"/>
      <c r="G80" s="19">
        <v>40583</v>
      </c>
      <c r="H80" s="6"/>
      <c r="I80" s="7"/>
      <c r="J80" s="3" t="s">
        <v>12635</v>
      </c>
    </row>
    <row r="81" spans="1:10" x14ac:dyDescent="0.3">
      <c r="A81" s="18" t="s">
        <v>212</v>
      </c>
      <c r="B81" s="18" t="s">
        <v>8990</v>
      </c>
      <c r="C81" s="18" t="s">
        <v>3064</v>
      </c>
      <c r="D81" s="18" t="s">
        <v>8989</v>
      </c>
      <c r="E81" s="18" t="s">
        <v>214</v>
      </c>
      <c r="F81" s="18"/>
      <c r="G81" s="19">
        <v>40583</v>
      </c>
      <c r="H81" s="6"/>
      <c r="I81" s="7"/>
      <c r="J81" s="3" t="s">
        <v>12635</v>
      </c>
    </row>
    <row r="82" spans="1:10" x14ac:dyDescent="0.3">
      <c r="A82" s="18" t="s">
        <v>212</v>
      </c>
      <c r="B82" s="18" t="s">
        <v>8986</v>
      </c>
      <c r="C82" s="18" t="s">
        <v>211</v>
      </c>
      <c r="D82" s="18" t="s">
        <v>8985</v>
      </c>
      <c r="E82" s="18" t="s">
        <v>214</v>
      </c>
      <c r="F82" s="18"/>
      <c r="G82" s="19">
        <v>40596</v>
      </c>
      <c r="H82" s="6"/>
      <c r="I82" s="7"/>
      <c r="J82" s="3" t="s">
        <v>12635</v>
      </c>
    </row>
    <row r="83" spans="1:10" x14ac:dyDescent="0.3">
      <c r="A83" s="18" t="s">
        <v>212</v>
      </c>
      <c r="B83" s="18" t="s">
        <v>8840</v>
      </c>
      <c r="C83" s="18" t="s">
        <v>1236</v>
      </c>
      <c r="D83" s="18" t="s">
        <v>8839</v>
      </c>
      <c r="E83" s="18" t="s">
        <v>214</v>
      </c>
      <c r="F83" s="18"/>
      <c r="G83" s="19">
        <v>40598</v>
      </c>
      <c r="H83" s="6"/>
      <c r="I83" s="7"/>
      <c r="J83" s="3" t="s">
        <v>12635</v>
      </c>
    </row>
    <row r="84" spans="1:10" x14ac:dyDescent="0.3">
      <c r="A84" s="18" t="s">
        <v>212</v>
      </c>
      <c r="B84" s="18" t="s">
        <v>8836</v>
      </c>
      <c r="C84" s="18" t="s">
        <v>1236</v>
      </c>
      <c r="D84" s="18" t="s">
        <v>8835</v>
      </c>
      <c r="E84" s="18" t="s">
        <v>214</v>
      </c>
      <c r="F84" s="18"/>
      <c r="G84" s="19">
        <v>40598</v>
      </c>
      <c r="H84" s="6"/>
      <c r="I84" s="7"/>
      <c r="J84" s="3" t="s">
        <v>12635</v>
      </c>
    </row>
    <row r="85" spans="1:10" x14ac:dyDescent="0.3">
      <c r="A85" s="18" t="s">
        <v>212</v>
      </c>
      <c r="B85" s="18" t="s">
        <v>8842</v>
      </c>
      <c r="C85" s="18" t="s">
        <v>1236</v>
      </c>
      <c r="D85" s="18" t="s">
        <v>8841</v>
      </c>
      <c r="E85" s="18" t="s">
        <v>214</v>
      </c>
      <c r="F85" s="18"/>
      <c r="G85" s="19">
        <v>40598</v>
      </c>
      <c r="H85" s="6"/>
      <c r="I85" s="7"/>
      <c r="J85" s="3" t="s">
        <v>12635</v>
      </c>
    </row>
    <row r="86" spans="1:10" x14ac:dyDescent="0.3">
      <c r="A86" s="18" t="s">
        <v>212</v>
      </c>
      <c r="B86" s="18" t="s">
        <v>8838</v>
      </c>
      <c r="C86" s="18" t="s">
        <v>1236</v>
      </c>
      <c r="D86" s="18" t="s">
        <v>8837</v>
      </c>
      <c r="E86" s="18" t="s">
        <v>214</v>
      </c>
      <c r="F86" s="18"/>
      <c r="G86" s="19">
        <v>40598</v>
      </c>
      <c r="H86" s="6"/>
      <c r="I86" s="7"/>
      <c r="J86" s="3" t="s">
        <v>12635</v>
      </c>
    </row>
    <row r="87" spans="1:10" x14ac:dyDescent="0.3">
      <c r="A87" s="18" t="s">
        <v>212</v>
      </c>
      <c r="B87" s="18" t="s">
        <v>8387</v>
      </c>
      <c r="C87" s="18" t="s">
        <v>216</v>
      </c>
      <c r="D87" s="18" t="s">
        <v>8386</v>
      </c>
      <c r="E87" s="18" t="s">
        <v>214</v>
      </c>
      <c r="F87" s="18"/>
      <c r="G87" s="19">
        <v>40631</v>
      </c>
      <c r="H87" s="6"/>
      <c r="I87" s="7"/>
      <c r="J87" s="3" t="s">
        <v>12635</v>
      </c>
    </row>
    <row r="88" spans="1:10" x14ac:dyDescent="0.3">
      <c r="A88" s="18" t="s">
        <v>212</v>
      </c>
      <c r="B88" s="18" t="s">
        <v>8182</v>
      </c>
      <c r="C88" s="18" t="s">
        <v>1662</v>
      </c>
      <c r="D88" s="18" t="s">
        <v>8181</v>
      </c>
      <c r="E88" s="18" t="s">
        <v>214</v>
      </c>
      <c r="F88" s="18"/>
      <c r="G88" s="19">
        <v>40654</v>
      </c>
      <c r="H88" s="6"/>
      <c r="I88" s="7"/>
      <c r="J88" s="3" t="s">
        <v>12635</v>
      </c>
    </row>
    <row r="89" spans="1:10" x14ac:dyDescent="0.3">
      <c r="A89" s="18" t="s">
        <v>212</v>
      </c>
      <c r="B89" s="18" t="s">
        <v>8004</v>
      </c>
      <c r="C89" s="18" t="s">
        <v>211</v>
      </c>
      <c r="D89" s="18" t="s">
        <v>8003</v>
      </c>
      <c r="E89" s="18" t="s">
        <v>214</v>
      </c>
      <c r="F89" s="18"/>
      <c r="G89" s="19">
        <v>40688</v>
      </c>
      <c r="H89" s="6"/>
      <c r="I89" s="7"/>
      <c r="J89" s="3" t="s">
        <v>12635</v>
      </c>
    </row>
    <row r="90" spans="1:10" x14ac:dyDescent="0.3">
      <c r="A90" s="18" t="s">
        <v>212</v>
      </c>
      <c r="B90" s="18" t="s">
        <v>8010</v>
      </c>
      <c r="C90" s="18" t="s">
        <v>211</v>
      </c>
      <c r="D90" s="18" t="s">
        <v>8009</v>
      </c>
      <c r="E90" s="18" t="s">
        <v>214</v>
      </c>
      <c r="F90" s="18"/>
      <c r="G90" s="19">
        <v>40688</v>
      </c>
      <c r="H90" s="6"/>
      <c r="I90" s="7"/>
      <c r="J90" s="3" t="s">
        <v>12635</v>
      </c>
    </row>
    <row r="91" spans="1:10" x14ac:dyDescent="0.3">
      <c r="A91" s="18" t="s">
        <v>212</v>
      </c>
      <c r="B91" s="18" t="s">
        <v>7969</v>
      </c>
      <c r="C91" s="18" t="s">
        <v>211</v>
      </c>
      <c r="D91" s="18" t="s">
        <v>7968</v>
      </c>
      <c r="E91" s="18" t="s">
        <v>214</v>
      </c>
      <c r="F91" s="18"/>
      <c r="G91" s="19">
        <v>40697</v>
      </c>
      <c r="H91" s="6"/>
      <c r="I91" s="7"/>
      <c r="J91" s="3" t="s">
        <v>12635</v>
      </c>
    </row>
    <row r="92" spans="1:10" x14ac:dyDescent="0.3">
      <c r="A92" s="18" t="s">
        <v>212</v>
      </c>
      <c r="B92" s="18" t="s">
        <v>7973</v>
      </c>
      <c r="C92" s="18" t="s">
        <v>211</v>
      </c>
      <c r="D92" s="18" t="s">
        <v>7972</v>
      </c>
      <c r="E92" s="18" t="s">
        <v>214</v>
      </c>
      <c r="F92" s="18"/>
      <c r="G92" s="19">
        <v>40697</v>
      </c>
      <c r="H92" s="6"/>
      <c r="I92" s="7"/>
      <c r="J92" s="3" t="s">
        <v>12635</v>
      </c>
    </row>
    <row r="93" spans="1:10" x14ac:dyDescent="0.3">
      <c r="A93" s="18" t="s">
        <v>212</v>
      </c>
      <c r="B93" s="18" t="s">
        <v>7971</v>
      </c>
      <c r="C93" s="18" t="s">
        <v>211</v>
      </c>
      <c r="D93" s="18" t="s">
        <v>7970</v>
      </c>
      <c r="E93" s="18" t="s">
        <v>214</v>
      </c>
      <c r="F93" s="18"/>
      <c r="G93" s="19">
        <v>40697</v>
      </c>
      <c r="H93" s="6"/>
      <c r="I93" s="7"/>
      <c r="J93" s="3" t="s">
        <v>12635</v>
      </c>
    </row>
    <row r="94" spans="1:10" x14ac:dyDescent="0.3">
      <c r="A94" s="18" t="s">
        <v>212</v>
      </c>
      <c r="B94" s="18" t="s">
        <v>7975</v>
      </c>
      <c r="C94" s="18" t="s">
        <v>211</v>
      </c>
      <c r="D94" s="18" t="s">
        <v>7974</v>
      </c>
      <c r="E94" s="18" t="s">
        <v>214</v>
      </c>
      <c r="F94" s="18"/>
      <c r="G94" s="19">
        <v>40697</v>
      </c>
      <c r="H94" s="6"/>
      <c r="I94" s="7"/>
      <c r="J94" s="3" t="s">
        <v>12635</v>
      </c>
    </row>
    <row r="95" spans="1:10" x14ac:dyDescent="0.3">
      <c r="A95" s="18" t="s">
        <v>212</v>
      </c>
      <c r="B95" s="18" t="s">
        <v>7765</v>
      </c>
      <c r="C95" s="18" t="s">
        <v>420</v>
      </c>
      <c r="D95" s="18" t="s">
        <v>7764</v>
      </c>
      <c r="E95" s="18" t="s">
        <v>7752</v>
      </c>
      <c r="F95" s="18"/>
      <c r="G95" s="19">
        <v>40725</v>
      </c>
      <c r="H95" s="6"/>
      <c r="I95" s="7"/>
      <c r="J95" s="3" t="s">
        <v>12635</v>
      </c>
    </row>
    <row r="96" spans="1:10" x14ac:dyDescent="0.3">
      <c r="A96" s="18" t="s">
        <v>212</v>
      </c>
      <c r="B96" s="18" t="s">
        <v>7757</v>
      </c>
      <c r="C96" s="18" t="s">
        <v>1236</v>
      </c>
      <c r="D96" s="18" t="s">
        <v>7756</v>
      </c>
      <c r="E96" s="18" t="s">
        <v>7752</v>
      </c>
      <c r="F96" s="18"/>
      <c r="G96" s="19">
        <v>40735</v>
      </c>
      <c r="H96" s="6"/>
      <c r="I96" s="7"/>
      <c r="J96" s="3" t="s">
        <v>12635</v>
      </c>
    </row>
    <row r="97" spans="1:10" x14ac:dyDescent="0.3">
      <c r="A97" s="18" t="s">
        <v>212</v>
      </c>
      <c r="B97" s="18" t="s">
        <v>7759</v>
      </c>
      <c r="C97" s="18" t="s">
        <v>1236</v>
      </c>
      <c r="D97" s="18" t="s">
        <v>7758</v>
      </c>
      <c r="E97" s="18" t="s">
        <v>7752</v>
      </c>
      <c r="F97" s="18"/>
      <c r="G97" s="19">
        <v>40735</v>
      </c>
      <c r="H97" s="6"/>
      <c r="I97" s="7"/>
      <c r="J97" s="3" t="s">
        <v>12635</v>
      </c>
    </row>
    <row r="98" spans="1:10" x14ac:dyDescent="0.3">
      <c r="A98" s="18" t="s">
        <v>212</v>
      </c>
      <c r="B98" s="18" t="s">
        <v>7763</v>
      </c>
      <c r="C98" s="18" t="s">
        <v>1236</v>
      </c>
      <c r="D98" s="18" t="s">
        <v>7762</v>
      </c>
      <c r="E98" s="18" t="s">
        <v>7752</v>
      </c>
      <c r="F98" s="18"/>
      <c r="G98" s="19">
        <v>40735</v>
      </c>
      <c r="H98" s="6"/>
      <c r="I98" s="7"/>
      <c r="J98" s="3" t="s">
        <v>12635</v>
      </c>
    </row>
    <row r="99" spans="1:10" x14ac:dyDescent="0.3">
      <c r="A99" s="18" t="s">
        <v>212</v>
      </c>
      <c r="B99" s="18" t="s">
        <v>7761</v>
      </c>
      <c r="C99" s="18" t="s">
        <v>1236</v>
      </c>
      <c r="D99" s="18" t="s">
        <v>7760</v>
      </c>
      <c r="E99" s="18" t="s">
        <v>7752</v>
      </c>
      <c r="F99" s="18"/>
      <c r="G99" s="19">
        <v>40735</v>
      </c>
      <c r="H99" s="6"/>
      <c r="I99" s="7"/>
      <c r="J99" s="3" t="s">
        <v>12635</v>
      </c>
    </row>
    <row r="100" spans="1:10" x14ac:dyDescent="0.3">
      <c r="A100" s="18" t="s">
        <v>212</v>
      </c>
      <c r="B100" s="18" t="s">
        <v>7753</v>
      </c>
      <c r="C100" s="18" t="s">
        <v>211</v>
      </c>
      <c r="D100" s="18" t="s">
        <v>7751</v>
      </c>
      <c r="E100" s="18" t="s">
        <v>7752</v>
      </c>
      <c r="F100" s="18"/>
      <c r="G100" s="19">
        <v>40737</v>
      </c>
      <c r="H100" s="6"/>
      <c r="I100" s="7"/>
      <c r="J100" s="3" t="s">
        <v>12635</v>
      </c>
    </row>
    <row r="101" spans="1:10" x14ac:dyDescent="0.3">
      <c r="A101" s="18" t="s">
        <v>212</v>
      </c>
      <c r="B101" s="18" t="s">
        <v>7755</v>
      </c>
      <c r="C101" s="18" t="s">
        <v>211</v>
      </c>
      <c r="D101" s="18" t="s">
        <v>7754</v>
      </c>
      <c r="E101" s="18" t="s">
        <v>7752</v>
      </c>
      <c r="F101" s="18"/>
      <c r="G101" s="19">
        <v>40737</v>
      </c>
      <c r="H101" s="6"/>
      <c r="I101" s="7"/>
      <c r="J101" s="3" t="s">
        <v>12635</v>
      </c>
    </row>
    <row r="102" spans="1:10" x14ac:dyDescent="0.3">
      <c r="A102" s="18" t="s">
        <v>212</v>
      </c>
      <c r="B102" s="18" t="s">
        <v>7501</v>
      </c>
      <c r="C102" s="18" t="s">
        <v>211</v>
      </c>
      <c r="D102" s="18" t="s">
        <v>7500</v>
      </c>
      <c r="E102" s="18" t="s">
        <v>214</v>
      </c>
      <c r="F102" s="18"/>
      <c r="G102" s="19">
        <v>40765</v>
      </c>
      <c r="H102" s="6"/>
      <c r="I102" s="7"/>
      <c r="J102" s="3" t="s">
        <v>12635</v>
      </c>
    </row>
    <row r="103" spans="1:10" x14ac:dyDescent="0.3">
      <c r="A103" s="18" t="s">
        <v>212</v>
      </c>
      <c r="B103" s="18" t="s">
        <v>7499</v>
      </c>
      <c r="C103" s="18" t="s">
        <v>211</v>
      </c>
      <c r="D103" s="18" t="s">
        <v>7498</v>
      </c>
      <c r="E103" s="18" t="s">
        <v>214</v>
      </c>
      <c r="F103" s="18"/>
      <c r="G103" s="19">
        <v>40765</v>
      </c>
      <c r="H103" s="6"/>
      <c r="I103" s="7"/>
      <c r="J103" s="3" t="s">
        <v>12635</v>
      </c>
    </row>
    <row r="104" spans="1:10" x14ac:dyDescent="0.3">
      <c r="A104" s="18" t="s">
        <v>212</v>
      </c>
      <c r="B104" s="18" t="s">
        <v>7430</v>
      </c>
      <c r="C104" s="18" t="s">
        <v>211</v>
      </c>
      <c r="D104" s="18" t="s">
        <v>7429</v>
      </c>
      <c r="E104" s="18" t="s">
        <v>6709</v>
      </c>
      <c r="F104" s="18"/>
      <c r="G104" s="19">
        <v>40772</v>
      </c>
      <c r="H104" s="6"/>
      <c r="I104" s="7"/>
      <c r="J104" s="3" t="s">
        <v>12635</v>
      </c>
    </row>
    <row r="105" spans="1:10" x14ac:dyDescent="0.3">
      <c r="A105" s="18" t="s">
        <v>212</v>
      </c>
      <c r="B105" s="18" t="s">
        <v>7428</v>
      </c>
      <c r="C105" s="18" t="s">
        <v>211</v>
      </c>
      <c r="D105" s="18" t="s">
        <v>7427</v>
      </c>
      <c r="E105" s="18" t="s">
        <v>6709</v>
      </c>
      <c r="F105" s="18"/>
      <c r="G105" s="19">
        <v>40773</v>
      </c>
      <c r="H105" s="6"/>
      <c r="I105" s="7"/>
      <c r="J105" s="3" t="s">
        <v>12635</v>
      </c>
    </row>
    <row r="106" spans="1:10" x14ac:dyDescent="0.3">
      <c r="A106" s="97" t="s">
        <v>212</v>
      </c>
      <c r="B106" s="97" t="s">
        <v>7422</v>
      </c>
      <c r="C106" s="97" t="s">
        <v>853</v>
      </c>
      <c r="D106" s="97" t="s">
        <v>7421</v>
      </c>
      <c r="E106" s="97" t="s">
        <v>214</v>
      </c>
      <c r="F106" s="97"/>
      <c r="G106" s="99">
        <v>40772</v>
      </c>
      <c r="H106" s="93" t="s">
        <v>17729</v>
      </c>
      <c r="I106" s="99">
        <v>43474</v>
      </c>
      <c r="J106" s="95" t="s">
        <v>12635</v>
      </c>
    </row>
    <row r="107" spans="1:10" x14ac:dyDescent="0.3">
      <c r="A107" s="18" t="s">
        <v>212</v>
      </c>
      <c r="B107" s="18" t="s">
        <v>7302</v>
      </c>
      <c r="C107" s="18" t="s">
        <v>211</v>
      </c>
      <c r="D107" s="18" t="s">
        <v>7301</v>
      </c>
      <c r="E107" s="18" t="s">
        <v>214</v>
      </c>
      <c r="F107" s="18"/>
      <c r="G107" s="19">
        <v>40794</v>
      </c>
      <c r="H107" s="6"/>
      <c r="I107" s="7"/>
      <c r="J107" s="3" t="s">
        <v>12635</v>
      </c>
    </row>
    <row r="108" spans="1:10" x14ac:dyDescent="0.3">
      <c r="A108" s="18" t="s">
        <v>212</v>
      </c>
      <c r="B108" s="18" t="s">
        <v>7300</v>
      </c>
      <c r="C108" s="18" t="s">
        <v>211</v>
      </c>
      <c r="D108" s="18" t="s">
        <v>7299</v>
      </c>
      <c r="E108" s="18" t="s">
        <v>214</v>
      </c>
      <c r="F108" s="18"/>
      <c r="G108" s="19">
        <v>40794</v>
      </c>
      <c r="H108" s="6"/>
      <c r="I108" s="7"/>
      <c r="J108" s="3" t="s">
        <v>12635</v>
      </c>
    </row>
    <row r="109" spans="1:10" x14ac:dyDescent="0.3">
      <c r="A109" s="18" t="s">
        <v>212</v>
      </c>
      <c r="B109" s="22" t="s">
        <v>7432</v>
      </c>
      <c r="C109" s="18" t="s">
        <v>6707</v>
      </c>
      <c r="D109" s="18" t="s">
        <v>7431</v>
      </c>
      <c r="E109" s="18" t="s">
        <v>6709</v>
      </c>
      <c r="F109" s="18"/>
      <c r="G109" s="19">
        <v>40813</v>
      </c>
      <c r="H109" s="6" t="s">
        <v>149</v>
      </c>
      <c r="I109" s="7" t="s">
        <v>13814</v>
      </c>
      <c r="J109" s="3" t="s">
        <v>12635</v>
      </c>
    </row>
    <row r="110" spans="1:10" x14ac:dyDescent="0.3">
      <c r="A110" s="18" t="s">
        <v>212</v>
      </c>
      <c r="B110" s="18" t="s">
        <v>7102</v>
      </c>
      <c r="C110" s="18" t="s">
        <v>211</v>
      </c>
      <c r="D110" s="18" t="s">
        <v>7101</v>
      </c>
      <c r="E110" s="18" t="s">
        <v>6709</v>
      </c>
      <c r="F110" s="18"/>
      <c r="G110" s="19">
        <v>40840</v>
      </c>
      <c r="H110" s="6"/>
      <c r="I110" s="7"/>
      <c r="J110" s="3" t="s">
        <v>12635</v>
      </c>
    </row>
    <row r="111" spans="1:10" x14ac:dyDescent="0.3">
      <c r="A111" s="18" t="s">
        <v>212</v>
      </c>
      <c r="B111" s="18" t="s">
        <v>7100</v>
      </c>
      <c r="C111" s="18" t="s">
        <v>211</v>
      </c>
      <c r="D111" s="18" t="s">
        <v>7099</v>
      </c>
      <c r="E111" s="18" t="s">
        <v>6709</v>
      </c>
      <c r="F111" s="18"/>
      <c r="G111" s="19">
        <v>40840</v>
      </c>
      <c r="H111" s="6"/>
      <c r="I111" s="7"/>
      <c r="J111" s="3" t="s">
        <v>12635</v>
      </c>
    </row>
    <row r="112" spans="1:10" x14ac:dyDescent="0.3">
      <c r="A112" s="18" t="s">
        <v>212</v>
      </c>
      <c r="B112" s="18" t="s">
        <v>7076</v>
      </c>
      <c r="C112" s="18" t="s">
        <v>1662</v>
      </c>
      <c r="D112" s="18" t="s">
        <v>7075</v>
      </c>
      <c r="E112" s="18" t="s">
        <v>6709</v>
      </c>
      <c r="F112" s="18"/>
      <c r="G112" s="19">
        <v>40840</v>
      </c>
      <c r="H112" s="6"/>
      <c r="I112" s="7"/>
      <c r="J112" s="3" t="s">
        <v>12635</v>
      </c>
    </row>
    <row r="113" spans="1:10" x14ac:dyDescent="0.3">
      <c r="A113" s="18" t="s">
        <v>212</v>
      </c>
      <c r="B113" s="22" t="s">
        <v>6936</v>
      </c>
      <c r="C113" s="18" t="s">
        <v>3064</v>
      </c>
      <c r="D113" s="18" t="s">
        <v>6935</v>
      </c>
      <c r="E113" s="18" t="s">
        <v>6709</v>
      </c>
      <c r="F113" s="18"/>
      <c r="G113" s="19">
        <v>40869</v>
      </c>
      <c r="H113" s="6" t="s">
        <v>149</v>
      </c>
      <c r="I113" s="7" t="s">
        <v>13809</v>
      </c>
      <c r="J113" s="3" t="s">
        <v>12635</v>
      </c>
    </row>
    <row r="114" spans="1:10" x14ac:dyDescent="0.3">
      <c r="A114" s="18" t="s">
        <v>212</v>
      </c>
      <c r="B114" s="18" t="s">
        <v>6942</v>
      </c>
      <c r="C114" s="18" t="s">
        <v>3064</v>
      </c>
      <c r="D114" s="18" t="s">
        <v>6941</v>
      </c>
      <c r="E114" s="18" t="s">
        <v>6709</v>
      </c>
      <c r="F114" s="18"/>
      <c r="G114" s="19">
        <v>40869</v>
      </c>
      <c r="H114" s="6"/>
      <c r="I114" s="7"/>
      <c r="J114" s="3" t="s">
        <v>12635</v>
      </c>
    </row>
    <row r="115" spans="1:10" x14ac:dyDescent="0.3">
      <c r="A115" s="18" t="s">
        <v>212</v>
      </c>
      <c r="B115" s="18" t="s">
        <v>6940</v>
      </c>
      <c r="C115" s="18" t="s">
        <v>3064</v>
      </c>
      <c r="D115" s="18" t="s">
        <v>6939</v>
      </c>
      <c r="E115" s="18" t="s">
        <v>6709</v>
      </c>
      <c r="F115" s="18"/>
      <c r="G115" s="19">
        <v>40869</v>
      </c>
      <c r="H115" s="6"/>
      <c r="I115" s="7"/>
      <c r="J115" s="3" t="s">
        <v>12635</v>
      </c>
    </row>
    <row r="116" spans="1:10" x14ac:dyDescent="0.3">
      <c r="A116" s="18" t="s">
        <v>212</v>
      </c>
      <c r="B116" s="18" t="s">
        <v>6938</v>
      </c>
      <c r="C116" s="18" t="s">
        <v>3064</v>
      </c>
      <c r="D116" s="18" t="s">
        <v>6937</v>
      </c>
      <c r="E116" s="18" t="s">
        <v>6709</v>
      </c>
      <c r="F116" s="18"/>
      <c r="G116" s="19">
        <v>40869</v>
      </c>
      <c r="H116" s="6"/>
      <c r="I116" s="7"/>
      <c r="J116" s="3" t="s">
        <v>12635</v>
      </c>
    </row>
    <row r="117" spans="1:10" x14ac:dyDescent="0.3">
      <c r="A117" s="18" t="s">
        <v>212</v>
      </c>
      <c r="B117" s="18" t="s">
        <v>6934</v>
      </c>
      <c r="C117" s="18" t="s">
        <v>420</v>
      </c>
      <c r="D117" s="18" t="s">
        <v>6933</v>
      </c>
      <c r="E117" s="18" t="s">
        <v>6709</v>
      </c>
      <c r="F117" s="18"/>
      <c r="G117" s="19">
        <v>40869</v>
      </c>
      <c r="H117" s="6"/>
      <c r="I117" s="7"/>
      <c r="J117" s="3" t="s">
        <v>12635</v>
      </c>
    </row>
    <row r="118" spans="1:10" x14ac:dyDescent="0.3">
      <c r="A118" s="18" t="s">
        <v>212</v>
      </c>
      <c r="B118" s="18" t="s">
        <v>6932</v>
      </c>
      <c r="C118" s="18" t="s">
        <v>211</v>
      </c>
      <c r="D118" s="18" t="s">
        <v>6931</v>
      </c>
      <c r="E118" s="18" t="s">
        <v>6709</v>
      </c>
      <c r="F118" s="18"/>
      <c r="G118" s="19">
        <v>40869</v>
      </c>
      <c r="H118" s="6"/>
      <c r="I118" s="7"/>
      <c r="J118" s="3" t="s">
        <v>12635</v>
      </c>
    </row>
    <row r="119" spans="1:10" x14ac:dyDescent="0.3">
      <c r="A119" s="18" t="s">
        <v>212</v>
      </c>
      <c r="B119" s="18" t="s">
        <v>6930</v>
      </c>
      <c r="C119" s="18" t="s">
        <v>216</v>
      </c>
      <c r="D119" s="18" t="s">
        <v>6929</v>
      </c>
      <c r="E119" s="18" t="s">
        <v>6709</v>
      </c>
      <c r="F119" s="18"/>
      <c r="G119" s="19">
        <v>40892</v>
      </c>
      <c r="H119" s="6"/>
      <c r="I119" s="7"/>
      <c r="J119" s="3" t="s">
        <v>12635</v>
      </c>
    </row>
    <row r="120" spans="1:10" x14ac:dyDescent="0.3">
      <c r="A120" s="18" t="s">
        <v>212</v>
      </c>
      <c r="B120" s="22" t="s">
        <v>6710</v>
      </c>
      <c r="C120" s="18" t="s">
        <v>6707</v>
      </c>
      <c r="D120" s="18" t="s">
        <v>6708</v>
      </c>
      <c r="E120" s="18" t="s">
        <v>6709</v>
      </c>
      <c r="F120" s="18"/>
      <c r="G120" s="19">
        <v>40893</v>
      </c>
      <c r="H120" s="6" t="s">
        <v>149</v>
      </c>
      <c r="I120" s="7" t="s">
        <v>13814</v>
      </c>
      <c r="J120" s="3" t="s">
        <v>12635</v>
      </c>
    </row>
    <row r="121" spans="1:10" x14ac:dyDescent="0.3">
      <c r="A121" s="18" t="s">
        <v>212</v>
      </c>
      <c r="B121" s="18" t="s">
        <v>6498</v>
      </c>
      <c r="C121" s="18" t="s">
        <v>211</v>
      </c>
      <c r="D121" s="18" t="s">
        <v>6497</v>
      </c>
      <c r="E121" s="18" t="s">
        <v>513</v>
      </c>
      <c r="F121" s="18"/>
      <c r="G121" s="19">
        <v>40926</v>
      </c>
      <c r="H121" s="6"/>
      <c r="I121" s="7"/>
      <c r="J121" s="3" t="s">
        <v>12635</v>
      </c>
    </row>
    <row r="122" spans="1:10" x14ac:dyDescent="0.3">
      <c r="A122" s="18" t="s">
        <v>212</v>
      </c>
      <c r="B122" s="18" t="s">
        <v>6368</v>
      </c>
      <c r="C122" s="18" t="s">
        <v>211</v>
      </c>
      <c r="D122" s="18" t="s">
        <v>6367</v>
      </c>
      <c r="E122" s="18" t="s">
        <v>513</v>
      </c>
      <c r="F122" s="18"/>
      <c r="G122" s="19">
        <v>40968</v>
      </c>
      <c r="H122" s="6"/>
      <c r="I122" s="7"/>
      <c r="J122" s="3" t="s">
        <v>12635</v>
      </c>
    </row>
    <row r="123" spans="1:10" x14ac:dyDescent="0.3">
      <c r="A123" s="18" t="s">
        <v>212</v>
      </c>
      <c r="B123" s="18" t="s">
        <v>6340</v>
      </c>
      <c r="C123" s="18" t="s">
        <v>420</v>
      </c>
      <c r="D123" s="18" t="s">
        <v>6339</v>
      </c>
      <c r="E123" s="18" t="s">
        <v>513</v>
      </c>
      <c r="F123" s="18"/>
      <c r="G123" s="19">
        <v>40968</v>
      </c>
      <c r="H123" s="6"/>
      <c r="I123" s="7"/>
      <c r="J123" s="3" t="s">
        <v>12635</v>
      </c>
    </row>
    <row r="124" spans="1:10" x14ac:dyDescent="0.3">
      <c r="A124" s="18" t="s">
        <v>212</v>
      </c>
      <c r="B124" s="18" t="s">
        <v>6338</v>
      </c>
      <c r="C124" s="18" t="s">
        <v>420</v>
      </c>
      <c r="D124" s="18" t="s">
        <v>6337</v>
      </c>
      <c r="E124" s="18" t="s">
        <v>513</v>
      </c>
      <c r="F124" s="18"/>
      <c r="G124" s="19">
        <v>40968</v>
      </c>
      <c r="H124" s="6"/>
      <c r="I124" s="7"/>
      <c r="J124" s="3" t="s">
        <v>12635</v>
      </c>
    </row>
    <row r="125" spans="1:10" x14ac:dyDescent="0.3">
      <c r="A125" s="18" t="s">
        <v>212</v>
      </c>
      <c r="B125" s="18" t="s">
        <v>6190</v>
      </c>
      <c r="C125" s="18" t="s">
        <v>211</v>
      </c>
      <c r="D125" s="18" t="s">
        <v>6189</v>
      </c>
      <c r="E125" s="18" t="s">
        <v>513</v>
      </c>
      <c r="F125" s="18"/>
      <c r="G125" s="19">
        <v>40997</v>
      </c>
      <c r="H125" s="6"/>
      <c r="I125" s="7"/>
      <c r="J125" s="3" t="s">
        <v>12635</v>
      </c>
    </row>
    <row r="126" spans="1:10" x14ac:dyDescent="0.3">
      <c r="A126" s="18" t="s">
        <v>212</v>
      </c>
      <c r="B126" s="18" t="s">
        <v>6155</v>
      </c>
      <c r="C126" s="18" t="s">
        <v>1662</v>
      </c>
      <c r="D126" s="18" t="s">
        <v>6154</v>
      </c>
      <c r="E126" s="18" t="s">
        <v>513</v>
      </c>
      <c r="F126" s="18"/>
      <c r="G126" s="19">
        <v>41002</v>
      </c>
      <c r="H126" s="6"/>
      <c r="I126" s="7"/>
      <c r="J126" s="3" t="s">
        <v>12635</v>
      </c>
    </row>
    <row r="127" spans="1:10" x14ac:dyDescent="0.3">
      <c r="A127" s="18" t="s">
        <v>212</v>
      </c>
      <c r="B127" s="18" t="s">
        <v>6129</v>
      </c>
      <c r="C127" s="18" t="s">
        <v>211</v>
      </c>
      <c r="D127" s="18" t="s">
        <v>6128</v>
      </c>
      <c r="E127" s="18" t="s">
        <v>513</v>
      </c>
      <c r="F127" s="18"/>
      <c r="G127" s="19">
        <v>41009</v>
      </c>
      <c r="H127" s="6"/>
      <c r="I127" s="7"/>
      <c r="J127" s="3" t="s">
        <v>12635</v>
      </c>
    </row>
    <row r="128" spans="1:10" x14ac:dyDescent="0.3">
      <c r="A128" s="18" t="s">
        <v>212</v>
      </c>
      <c r="B128" s="18" t="s">
        <v>6119</v>
      </c>
      <c r="C128" s="18" t="s">
        <v>211</v>
      </c>
      <c r="D128" s="18" t="s">
        <v>6118</v>
      </c>
      <c r="E128" s="18" t="s">
        <v>513</v>
      </c>
      <c r="F128" s="18"/>
      <c r="G128" s="19">
        <v>41036</v>
      </c>
      <c r="H128" s="6"/>
      <c r="I128" s="7"/>
      <c r="J128" s="3" t="s">
        <v>12635</v>
      </c>
    </row>
    <row r="129" spans="1:10" x14ac:dyDescent="0.3">
      <c r="A129" s="18" t="s">
        <v>212</v>
      </c>
      <c r="B129" s="18" t="s">
        <v>6054</v>
      </c>
      <c r="C129" s="18" t="s">
        <v>211</v>
      </c>
      <c r="D129" s="18" t="s">
        <v>6053</v>
      </c>
      <c r="E129" s="18" t="s">
        <v>513</v>
      </c>
      <c r="F129" s="18"/>
      <c r="G129" s="19">
        <v>41046</v>
      </c>
      <c r="H129" s="6"/>
      <c r="I129" s="7"/>
      <c r="J129" s="3" t="s">
        <v>12635</v>
      </c>
    </row>
    <row r="130" spans="1:10" x14ac:dyDescent="0.3">
      <c r="A130" s="18" t="s">
        <v>212</v>
      </c>
      <c r="B130" s="18" t="s">
        <v>6052</v>
      </c>
      <c r="C130" s="18" t="s">
        <v>211</v>
      </c>
      <c r="D130" s="18" t="s">
        <v>6051</v>
      </c>
      <c r="E130" s="18" t="s">
        <v>513</v>
      </c>
      <c r="F130" s="18"/>
      <c r="G130" s="19">
        <v>41046</v>
      </c>
      <c r="H130" s="6"/>
      <c r="I130" s="7"/>
      <c r="J130" s="3" t="s">
        <v>12635</v>
      </c>
    </row>
    <row r="131" spans="1:10" x14ac:dyDescent="0.3">
      <c r="A131" s="18" t="s">
        <v>212</v>
      </c>
      <c r="B131" s="18" t="s">
        <v>6050</v>
      </c>
      <c r="C131" s="18" t="s">
        <v>216</v>
      </c>
      <c r="D131" s="18" t="s">
        <v>6049</v>
      </c>
      <c r="E131" s="18" t="s">
        <v>513</v>
      </c>
      <c r="F131" s="18"/>
      <c r="G131" s="19">
        <v>41046</v>
      </c>
      <c r="H131" s="6"/>
      <c r="I131" s="7"/>
      <c r="J131" s="3" t="s">
        <v>12635</v>
      </c>
    </row>
    <row r="132" spans="1:10" x14ac:dyDescent="0.3">
      <c r="A132" s="18" t="s">
        <v>212</v>
      </c>
      <c r="B132" s="18" t="s">
        <v>5694</v>
      </c>
      <c r="C132" s="18" t="s">
        <v>1236</v>
      </c>
      <c r="D132" s="18" t="s">
        <v>5693</v>
      </c>
      <c r="E132" s="18" t="s">
        <v>513</v>
      </c>
      <c r="F132" s="18"/>
      <c r="G132" s="19">
        <v>41103</v>
      </c>
      <c r="H132" s="6"/>
      <c r="I132" s="7"/>
      <c r="J132" s="3" t="s">
        <v>12635</v>
      </c>
    </row>
    <row r="133" spans="1:10" x14ac:dyDescent="0.3">
      <c r="A133" s="18" t="s">
        <v>212</v>
      </c>
      <c r="B133" s="18" t="s">
        <v>5696</v>
      </c>
      <c r="C133" s="18" t="s">
        <v>1236</v>
      </c>
      <c r="D133" s="18" t="s">
        <v>5695</v>
      </c>
      <c r="E133" s="18" t="s">
        <v>513</v>
      </c>
      <c r="F133" s="18"/>
      <c r="G133" s="19">
        <v>41103</v>
      </c>
      <c r="H133" s="6"/>
      <c r="I133" s="7"/>
      <c r="J133" s="3" t="s">
        <v>12635</v>
      </c>
    </row>
    <row r="134" spans="1:10" x14ac:dyDescent="0.3">
      <c r="A134" s="18" t="s">
        <v>212</v>
      </c>
      <c r="B134" s="18" t="s">
        <v>5690</v>
      </c>
      <c r="C134" s="18" t="s">
        <v>216</v>
      </c>
      <c r="D134" s="18" t="s">
        <v>5689</v>
      </c>
      <c r="E134" s="18" t="s">
        <v>214</v>
      </c>
      <c r="F134" s="18"/>
      <c r="G134" s="19">
        <v>41106</v>
      </c>
      <c r="H134" s="6"/>
      <c r="I134" s="7"/>
      <c r="J134" s="3" t="s">
        <v>12635</v>
      </c>
    </row>
    <row r="135" spans="1:10" x14ac:dyDescent="0.3">
      <c r="A135" s="18" t="s">
        <v>212</v>
      </c>
      <c r="B135" s="18" t="s">
        <v>5692</v>
      </c>
      <c r="C135" s="18" t="s">
        <v>216</v>
      </c>
      <c r="D135" s="18" t="s">
        <v>5691</v>
      </c>
      <c r="E135" s="18" t="s">
        <v>214</v>
      </c>
      <c r="F135" s="18"/>
      <c r="G135" s="19">
        <v>41106</v>
      </c>
      <c r="H135" s="6"/>
      <c r="I135" s="7"/>
      <c r="J135" s="3" t="s">
        <v>12635</v>
      </c>
    </row>
    <row r="136" spans="1:10" x14ac:dyDescent="0.3">
      <c r="A136" s="18" t="s">
        <v>212</v>
      </c>
      <c r="B136" s="18" t="s">
        <v>5688</v>
      </c>
      <c r="C136" s="18" t="s">
        <v>211</v>
      </c>
      <c r="D136" s="18" t="s">
        <v>5687</v>
      </c>
      <c r="E136" s="18" t="s">
        <v>513</v>
      </c>
      <c r="F136" s="18"/>
      <c r="G136" s="19">
        <v>41120</v>
      </c>
      <c r="H136" s="6"/>
      <c r="I136" s="7"/>
      <c r="J136" s="3" t="s">
        <v>12635</v>
      </c>
    </row>
    <row r="137" spans="1:10" x14ac:dyDescent="0.3">
      <c r="A137" s="18" t="s">
        <v>212</v>
      </c>
      <c r="B137" s="18" t="s">
        <v>5666</v>
      </c>
      <c r="C137" s="18" t="s">
        <v>211</v>
      </c>
      <c r="D137" s="18" t="s">
        <v>5665</v>
      </c>
      <c r="E137" s="18" t="s">
        <v>513</v>
      </c>
      <c r="F137" s="18"/>
      <c r="G137" s="19">
        <v>41135</v>
      </c>
      <c r="H137" s="6"/>
      <c r="I137" s="7"/>
      <c r="J137" s="3" t="s">
        <v>12635</v>
      </c>
    </row>
    <row r="138" spans="1:10" x14ac:dyDescent="0.3">
      <c r="A138" s="18" t="s">
        <v>212</v>
      </c>
      <c r="B138" s="18" t="s">
        <v>5605</v>
      </c>
      <c r="C138" s="18" t="s">
        <v>211</v>
      </c>
      <c r="D138" s="18" t="s">
        <v>5604</v>
      </c>
      <c r="E138" s="18" t="s">
        <v>513</v>
      </c>
      <c r="F138" s="18"/>
      <c r="G138" s="19">
        <v>41159</v>
      </c>
      <c r="H138" s="6"/>
      <c r="I138" s="7"/>
      <c r="J138" s="3" t="s">
        <v>12635</v>
      </c>
    </row>
    <row r="139" spans="1:10" x14ac:dyDescent="0.3">
      <c r="A139" s="18" t="s">
        <v>212</v>
      </c>
      <c r="B139" s="18" t="s">
        <v>5603</v>
      </c>
      <c r="C139" s="18" t="s">
        <v>211</v>
      </c>
      <c r="D139" s="18" t="s">
        <v>5602</v>
      </c>
      <c r="E139" s="18" t="s">
        <v>513</v>
      </c>
      <c r="F139" s="18"/>
      <c r="G139" s="19">
        <v>41159</v>
      </c>
      <c r="H139" s="6"/>
      <c r="I139" s="7"/>
      <c r="J139" s="3" t="s">
        <v>12635</v>
      </c>
    </row>
    <row r="140" spans="1:10" x14ac:dyDescent="0.3">
      <c r="A140" s="18" t="s">
        <v>212</v>
      </c>
      <c r="B140" s="18" t="s">
        <v>5613</v>
      </c>
      <c r="C140" s="18" t="s">
        <v>211</v>
      </c>
      <c r="D140" s="18" t="s">
        <v>5612</v>
      </c>
      <c r="E140" s="18" t="s">
        <v>513</v>
      </c>
      <c r="F140" s="18"/>
      <c r="G140" s="19">
        <v>41165</v>
      </c>
      <c r="H140" s="6"/>
      <c r="I140" s="7"/>
      <c r="J140" s="3" t="s">
        <v>12635</v>
      </c>
    </row>
    <row r="141" spans="1:10" x14ac:dyDescent="0.3">
      <c r="A141" s="18" t="s">
        <v>212</v>
      </c>
      <c r="B141" s="18" t="s">
        <v>5611</v>
      </c>
      <c r="C141" s="18" t="s">
        <v>211</v>
      </c>
      <c r="D141" s="18" t="s">
        <v>5610</v>
      </c>
      <c r="E141" s="18" t="s">
        <v>513</v>
      </c>
      <c r="F141" s="18"/>
      <c r="G141" s="19">
        <v>41165</v>
      </c>
      <c r="H141" s="6"/>
      <c r="I141" s="7"/>
      <c r="J141" s="3" t="s">
        <v>12635</v>
      </c>
    </row>
    <row r="142" spans="1:10" x14ac:dyDescent="0.3">
      <c r="A142" s="18" t="s">
        <v>212</v>
      </c>
      <c r="B142" s="18" t="s">
        <v>5609</v>
      </c>
      <c r="C142" s="18" t="s">
        <v>211</v>
      </c>
      <c r="D142" s="18" t="s">
        <v>5608</v>
      </c>
      <c r="E142" s="18" t="s">
        <v>513</v>
      </c>
      <c r="F142" s="18"/>
      <c r="G142" s="19">
        <v>41165</v>
      </c>
      <c r="H142" s="6"/>
      <c r="I142" s="7"/>
      <c r="J142" s="3" t="s">
        <v>12635</v>
      </c>
    </row>
    <row r="143" spans="1:10" x14ac:dyDescent="0.3">
      <c r="A143" s="18" t="s">
        <v>212</v>
      </c>
      <c r="B143" s="18" t="s">
        <v>5607</v>
      </c>
      <c r="C143" s="18" t="s">
        <v>211</v>
      </c>
      <c r="D143" s="18" t="s">
        <v>5606</v>
      </c>
      <c r="E143" s="18" t="s">
        <v>513</v>
      </c>
      <c r="F143" s="18"/>
      <c r="G143" s="19">
        <v>41165</v>
      </c>
      <c r="H143" s="6"/>
      <c r="I143" s="7"/>
      <c r="J143" s="3" t="s">
        <v>12635</v>
      </c>
    </row>
    <row r="144" spans="1:10" x14ac:dyDescent="0.3">
      <c r="A144" s="18" t="s">
        <v>212</v>
      </c>
      <c r="B144" s="18" t="s">
        <v>5335</v>
      </c>
      <c r="C144" s="18" t="s">
        <v>211</v>
      </c>
      <c r="D144" s="18" t="s">
        <v>5334</v>
      </c>
      <c r="E144" s="18" t="s">
        <v>513</v>
      </c>
      <c r="F144" s="18"/>
      <c r="G144" s="19">
        <v>41205</v>
      </c>
      <c r="H144" s="6"/>
      <c r="I144" s="7"/>
      <c r="J144" s="3" t="s">
        <v>12635</v>
      </c>
    </row>
    <row r="145" spans="1:10" x14ac:dyDescent="0.3">
      <c r="A145" s="18" t="s">
        <v>212</v>
      </c>
      <c r="B145" s="18" t="s">
        <v>5261</v>
      </c>
      <c r="C145" s="18" t="s">
        <v>211</v>
      </c>
      <c r="D145" s="18" t="s">
        <v>5260</v>
      </c>
      <c r="E145" s="18" t="s">
        <v>513</v>
      </c>
      <c r="F145" s="18"/>
      <c r="G145" s="19">
        <v>41236</v>
      </c>
      <c r="H145" s="6"/>
      <c r="I145" s="7"/>
      <c r="J145" s="3" t="s">
        <v>12635</v>
      </c>
    </row>
    <row r="146" spans="1:10" x14ac:dyDescent="0.3">
      <c r="A146" s="18" t="s">
        <v>212</v>
      </c>
      <c r="B146" s="18" t="s">
        <v>5259</v>
      </c>
      <c r="C146" s="18" t="s">
        <v>211</v>
      </c>
      <c r="D146" s="18" t="s">
        <v>5258</v>
      </c>
      <c r="E146" s="18" t="s">
        <v>513</v>
      </c>
      <c r="F146" s="18"/>
      <c r="G146" s="19">
        <v>41236</v>
      </c>
      <c r="H146" s="6"/>
      <c r="I146" s="7"/>
      <c r="J146" s="3" t="s">
        <v>12635</v>
      </c>
    </row>
    <row r="147" spans="1:10" x14ac:dyDescent="0.3">
      <c r="A147" s="18" t="s">
        <v>212</v>
      </c>
      <c r="B147" s="18" t="s">
        <v>5257</v>
      </c>
      <c r="C147" s="18" t="s">
        <v>3064</v>
      </c>
      <c r="D147" s="18" t="s">
        <v>5256</v>
      </c>
      <c r="E147" s="18" t="s">
        <v>513</v>
      </c>
      <c r="F147" s="18"/>
      <c r="G147" s="19">
        <v>41236</v>
      </c>
      <c r="H147" s="6"/>
      <c r="I147" s="7"/>
      <c r="J147" s="3" t="s">
        <v>12635</v>
      </c>
    </row>
    <row r="148" spans="1:10" x14ac:dyDescent="0.3">
      <c r="A148" s="18" t="s">
        <v>212</v>
      </c>
      <c r="B148" s="18" t="s">
        <v>5236</v>
      </c>
      <c r="C148" s="18" t="s">
        <v>211</v>
      </c>
      <c r="D148" s="18" t="s">
        <v>5235</v>
      </c>
      <c r="E148" s="18" t="s">
        <v>513</v>
      </c>
      <c r="F148" s="18"/>
      <c r="G148" s="19">
        <v>41236</v>
      </c>
      <c r="H148" s="6"/>
      <c r="I148" s="7"/>
      <c r="J148" s="3" t="s">
        <v>12635</v>
      </c>
    </row>
    <row r="149" spans="1:10" x14ac:dyDescent="0.3">
      <c r="A149" s="18" t="s">
        <v>212</v>
      </c>
      <c r="B149" s="18" t="s">
        <v>5234</v>
      </c>
      <c r="C149" s="18" t="s">
        <v>211</v>
      </c>
      <c r="D149" s="18" t="s">
        <v>5233</v>
      </c>
      <c r="E149" s="18" t="s">
        <v>513</v>
      </c>
      <c r="F149" s="18"/>
      <c r="G149" s="19">
        <v>41236</v>
      </c>
      <c r="H149" s="6"/>
      <c r="I149" s="7"/>
      <c r="J149" s="3" t="s">
        <v>12635</v>
      </c>
    </row>
    <row r="150" spans="1:10" x14ac:dyDescent="0.3">
      <c r="A150" s="18" t="s">
        <v>212</v>
      </c>
      <c r="B150" s="18" t="s">
        <v>5225</v>
      </c>
      <c r="C150" s="18" t="s">
        <v>211</v>
      </c>
      <c r="D150" s="18" t="s">
        <v>5224</v>
      </c>
      <c r="E150" s="18" t="s">
        <v>513</v>
      </c>
      <c r="F150" s="18"/>
      <c r="G150" s="19">
        <v>41246</v>
      </c>
      <c r="H150" s="6"/>
      <c r="I150" s="7"/>
      <c r="J150" s="3" t="s">
        <v>12635</v>
      </c>
    </row>
    <row r="151" spans="1:10" x14ac:dyDescent="0.3">
      <c r="A151" s="18" t="s">
        <v>212</v>
      </c>
      <c r="B151" s="18" t="s">
        <v>5223</v>
      </c>
      <c r="C151" s="18" t="s">
        <v>211</v>
      </c>
      <c r="D151" s="18" t="s">
        <v>5222</v>
      </c>
      <c r="E151" s="18" t="s">
        <v>513</v>
      </c>
      <c r="F151" s="18"/>
      <c r="G151" s="19">
        <v>41246</v>
      </c>
      <c r="H151" s="6"/>
      <c r="I151" s="7"/>
      <c r="J151" s="3" t="s">
        <v>12635</v>
      </c>
    </row>
    <row r="152" spans="1:10" x14ac:dyDescent="0.3">
      <c r="A152" s="18" t="s">
        <v>212</v>
      </c>
      <c r="B152" s="18" t="s">
        <v>5188</v>
      </c>
      <c r="C152" s="18" t="s">
        <v>211</v>
      </c>
      <c r="D152" s="18" t="s">
        <v>5187</v>
      </c>
      <c r="E152" s="18" t="s">
        <v>513</v>
      </c>
      <c r="F152" s="18"/>
      <c r="G152" s="19">
        <v>41263</v>
      </c>
      <c r="H152" s="6"/>
      <c r="I152" s="7"/>
      <c r="J152" s="3" t="s">
        <v>12635</v>
      </c>
    </row>
    <row r="153" spans="1:10" x14ac:dyDescent="0.3">
      <c r="A153" s="18" t="s">
        <v>212</v>
      </c>
      <c r="B153" s="18" t="s">
        <v>5186</v>
      </c>
      <c r="C153" s="18" t="s">
        <v>211</v>
      </c>
      <c r="D153" s="18" t="s">
        <v>5185</v>
      </c>
      <c r="E153" s="18" t="s">
        <v>513</v>
      </c>
      <c r="F153" s="18"/>
      <c r="G153" s="19">
        <v>41263</v>
      </c>
      <c r="H153" s="6"/>
      <c r="I153" s="7"/>
      <c r="J153" s="3" t="s">
        <v>12635</v>
      </c>
    </row>
    <row r="154" spans="1:10" x14ac:dyDescent="0.3">
      <c r="A154" s="18" t="s">
        <v>212</v>
      </c>
      <c r="B154" s="18" t="s">
        <v>5171</v>
      </c>
      <c r="C154" s="18" t="s">
        <v>211</v>
      </c>
      <c r="D154" s="18" t="s">
        <v>5170</v>
      </c>
      <c r="E154" s="18" t="s">
        <v>513</v>
      </c>
      <c r="F154" s="18"/>
      <c r="G154" s="19">
        <v>41263</v>
      </c>
      <c r="H154" s="6"/>
      <c r="I154" s="7"/>
      <c r="J154" s="3" t="s">
        <v>12635</v>
      </c>
    </row>
    <row r="155" spans="1:10" x14ac:dyDescent="0.3">
      <c r="A155" s="18" t="s">
        <v>212</v>
      </c>
      <c r="B155" s="18" t="s">
        <v>5031</v>
      </c>
      <c r="C155" s="18" t="s">
        <v>211</v>
      </c>
      <c r="D155" s="18" t="s">
        <v>5030</v>
      </c>
      <c r="E155" s="18" t="s">
        <v>5028</v>
      </c>
      <c r="F155" s="18"/>
      <c r="G155" s="19">
        <v>41274</v>
      </c>
      <c r="H155" s="6"/>
      <c r="I155" s="7"/>
      <c r="J155" s="3" t="s">
        <v>12635</v>
      </c>
    </row>
    <row r="156" spans="1:10" x14ac:dyDescent="0.3">
      <c r="A156" s="18" t="s">
        <v>212</v>
      </c>
      <c r="B156" s="18" t="s">
        <v>5029</v>
      </c>
      <c r="C156" s="18" t="s">
        <v>211</v>
      </c>
      <c r="D156" s="18" t="s">
        <v>5027</v>
      </c>
      <c r="E156" s="18" t="s">
        <v>5028</v>
      </c>
      <c r="F156" s="18"/>
      <c r="G156" s="19">
        <v>41274</v>
      </c>
      <c r="H156" s="6"/>
      <c r="I156" s="7"/>
      <c r="J156" s="3" t="s">
        <v>12635</v>
      </c>
    </row>
    <row r="157" spans="1:10" x14ac:dyDescent="0.3">
      <c r="A157" s="18" t="s">
        <v>212</v>
      </c>
      <c r="B157" s="18" t="s">
        <v>5024</v>
      </c>
      <c r="C157" s="18" t="s">
        <v>211</v>
      </c>
      <c r="D157" s="18" t="s">
        <v>5023</v>
      </c>
      <c r="E157" s="18" t="s">
        <v>513</v>
      </c>
      <c r="F157" s="18"/>
      <c r="G157" s="19">
        <v>41299</v>
      </c>
      <c r="H157" s="6"/>
      <c r="I157" s="7"/>
      <c r="J157" s="3" t="s">
        <v>12635</v>
      </c>
    </row>
    <row r="158" spans="1:10" x14ac:dyDescent="0.3">
      <c r="A158" s="18" t="s">
        <v>212</v>
      </c>
      <c r="B158" s="18" t="s">
        <v>5026</v>
      </c>
      <c r="C158" s="18" t="s">
        <v>211</v>
      </c>
      <c r="D158" s="18" t="s">
        <v>5025</v>
      </c>
      <c r="E158" s="18" t="s">
        <v>513</v>
      </c>
      <c r="F158" s="18"/>
      <c r="G158" s="19">
        <v>41299</v>
      </c>
      <c r="H158" s="6"/>
      <c r="I158" s="7"/>
      <c r="J158" s="3" t="s">
        <v>12635</v>
      </c>
    </row>
    <row r="159" spans="1:10" x14ac:dyDescent="0.3">
      <c r="A159" s="18" t="s">
        <v>212</v>
      </c>
      <c r="B159" s="18" t="s">
        <v>4874</v>
      </c>
      <c r="C159" s="18" t="s">
        <v>216</v>
      </c>
      <c r="D159" s="18" t="s">
        <v>4873</v>
      </c>
      <c r="E159" s="18" t="s">
        <v>513</v>
      </c>
      <c r="F159" s="18"/>
      <c r="G159" s="19">
        <v>41326</v>
      </c>
      <c r="H159" s="6"/>
      <c r="I159" s="7"/>
      <c r="J159" s="3" t="s">
        <v>12635</v>
      </c>
    </row>
    <row r="160" spans="1:10" x14ac:dyDescent="0.3">
      <c r="A160" s="18" t="s">
        <v>212</v>
      </c>
      <c r="B160" s="18" t="s">
        <v>4775</v>
      </c>
      <c r="C160" s="18" t="s">
        <v>420</v>
      </c>
      <c r="D160" s="18" t="s">
        <v>4774</v>
      </c>
      <c r="E160" s="18" t="s">
        <v>513</v>
      </c>
      <c r="F160" s="18"/>
      <c r="G160" s="19">
        <v>41326</v>
      </c>
      <c r="H160" s="6"/>
      <c r="I160" s="7"/>
      <c r="J160" s="3" t="s">
        <v>12635</v>
      </c>
    </row>
    <row r="161" spans="1:10" x14ac:dyDescent="0.3">
      <c r="A161" s="18" t="s">
        <v>212</v>
      </c>
      <c r="B161" s="18" t="s">
        <v>4750</v>
      </c>
      <c r="C161" s="18" t="s">
        <v>211</v>
      </c>
      <c r="D161" s="18" t="s">
        <v>4749</v>
      </c>
      <c r="E161" s="18" t="s">
        <v>513</v>
      </c>
      <c r="F161" s="18"/>
      <c r="G161" s="19">
        <v>41326</v>
      </c>
      <c r="H161" s="6"/>
      <c r="I161" s="7"/>
      <c r="J161" s="3" t="s">
        <v>12635</v>
      </c>
    </row>
    <row r="162" spans="1:10" x14ac:dyDescent="0.3">
      <c r="A162" s="18" t="s">
        <v>212</v>
      </c>
      <c r="B162" s="18" t="s">
        <v>4752</v>
      </c>
      <c r="C162" s="18" t="s">
        <v>211</v>
      </c>
      <c r="D162" s="18" t="s">
        <v>4751</v>
      </c>
      <c r="E162" s="18" t="s">
        <v>513</v>
      </c>
      <c r="F162" s="18"/>
      <c r="G162" s="19">
        <v>41326</v>
      </c>
      <c r="H162" s="6"/>
      <c r="I162" s="7"/>
      <c r="J162" s="3" t="s">
        <v>12635</v>
      </c>
    </row>
    <row r="163" spans="1:10" x14ac:dyDescent="0.3">
      <c r="A163" s="18" t="s">
        <v>212</v>
      </c>
      <c r="B163" s="18" t="s">
        <v>4615</v>
      </c>
      <c r="C163" s="18" t="s">
        <v>1236</v>
      </c>
      <c r="D163" s="18" t="s">
        <v>4614</v>
      </c>
      <c r="E163" s="18" t="s">
        <v>513</v>
      </c>
      <c r="F163" s="18"/>
      <c r="G163" s="19">
        <v>41382</v>
      </c>
      <c r="H163" s="6"/>
      <c r="I163" s="7"/>
      <c r="J163" s="3" t="s">
        <v>12635</v>
      </c>
    </row>
    <row r="164" spans="1:10" x14ac:dyDescent="0.3">
      <c r="A164" s="18" t="s">
        <v>212</v>
      </c>
      <c r="B164" s="18" t="s">
        <v>4617</v>
      </c>
      <c r="C164" s="18" t="s">
        <v>1236</v>
      </c>
      <c r="D164" s="18" t="s">
        <v>4616</v>
      </c>
      <c r="E164" s="18" t="s">
        <v>4191</v>
      </c>
      <c r="F164" s="18"/>
      <c r="G164" s="19">
        <v>41382</v>
      </c>
      <c r="H164" s="6"/>
      <c r="I164" s="7"/>
      <c r="J164" s="3" t="s">
        <v>12635</v>
      </c>
    </row>
    <row r="165" spans="1:10" x14ac:dyDescent="0.3">
      <c r="A165" s="18" t="s">
        <v>212</v>
      </c>
      <c r="B165" s="18" t="s">
        <v>4613</v>
      </c>
      <c r="C165" s="18" t="s">
        <v>211</v>
      </c>
      <c r="D165" s="18" t="s">
        <v>4612</v>
      </c>
      <c r="E165" s="18" t="s">
        <v>513</v>
      </c>
      <c r="F165" s="18"/>
      <c r="G165" s="19">
        <v>41382</v>
      </c>
      <c r="H165" s="6"/>
      <c r="I165" s="7"/>
      <c r="J165" s="3" t="s">
        <v>12635</v>
      </c>
    </row>
    <row r="166" spans="1:10" x14ac:dyDescent="0.3">
      <c r="A166" s="18" t="s">
        <v>212</v>
      </c>
      <c r="B166" s="18" t="s">
        <v>4460</v>
      </c>
      <c r="C166" s="18" t="s">
        <v>211</v>
      </c>
      <c r="D166" s="18" t="s">
        <v>4459</v>
      </c>
      <c r="E166" s="18" t="s">
        <v>4191</v>
      </c>
      <c r="F166" s="18"/>
      <c r="G166" s="19">
        <v>41410</v>
      </c>
      <c r="H166" s="6"/>
      <c r="I166" s="7"/>
      <c r="J166" s="3" t="s">
        <v>12635</v>
      </c>
    </row>
    <row r="167" spans="1:10" x14ac:dyDescent="0.3">
      <c r="A167" s="18" t="s">
        <v>212</v>
      </c>
      <c r="B167" s="18" t="s">
        <v>4462</v>
      </c>
      <c r="C167" s="18" t="s">
        <v>211</v>
      </c>
      <c r="D167" s="18" t="s">
        <v>4461</v>
      </c>
      <c r="E167" s="18" t="s">
        <v>513</v>
      </c>
      <c r="F167" s="18"/>
      <c r="G167" s="19">
        <v>41410</v>
      </c>
      <c r="H167" s="6"/>
      <c r="I167" s="7"/>
      <c r="J167" s="3" t="s">
        <v>12635</v>
      </c>
    </row>
    <row r="168" spans="1:10" x14ac:dyDescent="0.3">
      <c r="A168" s="18" t="s">
        <v>212</v>
      </c>
      <c r="B168" s="18" t="s">
        <v>4381</v>
      </c>
      <c r="C168" s="18" t="s">
        <v>1232</v>
      </c>
      <c r="D168" s="18" t="s">
        <v>4380</v>
      </c>
      <c r="E168" s="18" t="s">
        <v>513</v>
      </c>
      <c r="F168" s="18"/>
      <c r="G168" s="19">
        <v>41439</v>
      </c>
      <c r="H168" s="6"/>
      <c r="I168" s="7"/>
      <c r="J168" s="3" t="s">
        <v>12635</v>
      </c>
    </row>
    <row r="169" spans="1:10" x14ac:dyDescent="0.3">
      <c r="A169" s="18" t="s">
        <v>212</v>
      </c>
      <c r="B169" s="18" t="s">
        <v>4379</v>
      </c>
      <c r="C169" s="18" t="s">
        <v>211</v>
      </c>
      <c r="D169" s="18" t="s">
        <v>4378</v>
      </c>
      <c r="E169" s="18" t="s">
        <v>513</v>
      </c>
      <c r="F169" s="18"/>
      <c r="G169" s="19">
        <v>41439</v>
      </c>
      <c r="H169" s="6"/>
      <c r="I169" s="7"/>
      <c r="J169" s="3" t="s">
        <v>12635</v>
      </c>
    </row>
    <row r="170" spans="1:10" x14ac:dyDescent="0.3">
      <c r="A170" s="18" t="s">
        <v>212</v>
      </c>
      <c r="B170" s="18" t="s">
        <v>4198</v>
      </c>
      <c r="C170" s="18" t="s">
        <v>3064</v>
      </c>
      <c r="D170" s="18" t="s">
        <v>4197</v>
      </c>
      <c r="E170" s="18" t="s">
        <v>513</v>
      </c>
      <c r="F170" s="18"/>
      <c r="G170" s="19">
        <v>41453</v>
      </c>
      <c r="H170" s="6"/>
      <c r="I170" s="7"/>
      <c r="J170" s="3" t="s">
        <v>12635</v>
      </c>
    </row>
    <row r="171" spans="1:10" x14ac:dyDescent="0.3">
      <c r="A171" s="18" t="s">
        <v>212</v>
      </c>
      <c r="B171" s="18" t="s">
        <v>4196</v>
      </c>
      <c r="C171" s="18" t="s">
        <v>3064</v>
      </c>
      <c r="D171" s="18" t="s">
        <v>4195</v>
      </c>
      <c r="E171" s="18" t="s">
        <v>513</v>
      </c>
      <c r="F171" s="18"/>
      <c r="G171" s="19">
        <v>41453</v>
      </c>
      <c r="H171" s="6"/>
      <c r="I171" s="7"/>
      <c r="J171" s="3" t="s">
        <v>12635</v>
      </c>
    </row>
    <row r="172" spans="1:10" x14ac:dyDescent="0.3">
      <c r="A172" s="18" t="s">
        <v>212</v>
      </c>
      <c r="B172" s="18" t="s">
        <v>4192</v>
      </c>
      <c r="C172" s="18" t="s">
        <v>211</v>
      </c>
      <c r="D172" s="18" t="s">
        <v>4190</v>
      </c>
      <c r="E172" s="18" t="s">
        <v>4191</v>
      </c>
      <c r="F172" s="18"/>
      <c r="G172" s="19">
        <v>41453</v>
      </c>
      <c r="H172" s="6"/>
      <c r="I172" s="7"/>
      <c r="J172" s="3" t="s">
        <v>12635</v>
      </c>
    </row>
    <row r="173" spans="1:10" x14ac:dyDescent="0.3">
      <c r="A173" s="18" t="s">
        <v>212</v>
      </c>
      <c r="B173" s="18" t="s">
        <v>4189</v>
      </c>
      <c r="C173" s="18" t="s">
        <v>211</v>
      </c>
      <c r="D173" s="18" t="s">
        <v>4188</v>
      </c>
      <c r="E173" s="18" t="s">
        <v>513</v>
      </c>
      <c r="F173" s="18"/>
      <c r="G173" s="19">
        <v>41453</v>
      </c>
      <c r="H173" s="6"/>
      <c r="I173" s="7"/>
      <c r="J173" s="3" t="s">
        <v>12635</v>
      </c>
    </row>
    <row r="174" spans="1:10" x14ac:dyDescent="0.3">
      <c r="A174" s="18" t="s">
        <v>212</v>
      </c>
      <c r="B174" s="18" t="s">
        <v>4187</v>
      </c>
      <c r="C174" s="18" t="s">
        <v>211</v>
      </c>
      <c r="D174" s="18" t="s">
        <v>4186</v>
      </c>
      <c r="E174" s="18" t="s">
        <v>513</v>
      </c>
      <c r="F174" s="18"/>
      <c r="G174" s="19">
        <v>41453</v>
      </c>
      <c r="H174" s="6"/>
      <c r="I174" s="7"/>
      <c r="J174" s="3" t="s">
        <v>12635</v>
      </c>
    </row>
    <row r="175" spans="1:10" x14ac:dyDescent="0.3">
      <c r="A175" s="18" t="s">
        <v>212</v>
      </c>
      <c r="B175" s="18" t="s">
        <v>4194</v>
      </c>
      <c r="C175" s="18" t="s">
        <v>211</v>
      </c>
      <c r="D175" s="18" t="s">
        <v>4193</v>
      </c>
      <c r="E175" s="18" t="s">
        <v>513</v>
      </c>
      <c r="F175" s="18"/>
      <c r="G175" s="19">
        <v>41453</v>
      </c>
      <c r="H175" s="6"/>
      <c r="I175" s="7"/>
      <c r="J175" s="3" t="s">
        <v>12635</v>
      </c>
    </row>
    <row r="176" spans="1:10" x14ac:dyDescent="0.3">
      <c r="A176" s="18" t="s">
        <v>212</v>
      </c>
      <c r="B176" s="18" t="s">
        <v>4185</v>
      </c>
      <c r="C176" s="18" t="s">
        <v>211</v>
      </c>
      <c r="D176" s="18" t="s">
        <v>4184</v>
      </c>
      <c r="E176" s="18" t="s">
        <v>513</v>
      </c>
      <c r="F176" s="18"/>
      <c r="G176" s="19">
        <v>41453</v>
      </c>
      <c r="H176" s="6"/>
      <c r="I176" s="7"/>
      <c r="J176" s="3" t="s">
        <v>12635</v>
      </c>
    </row>
    <row r="177" spans="1:10" x14ac:dyDescent="0.3">
      <c r="A177" s="18" t="s">
        <v>212</v>
      </c>
      <c r="B177" s="18" t="s">
        <v>4183</v>
      </c>
      <c r="C177" s="18" t="s">
        <v>211</v>
      </c>
      <c r="D177" s="18" t="s">
        <v>4182</v>
      </c>
      <c r="E177" s="18" t="s">
        <v>513</v>
      </c>
      <c r="F177" s="18"/>
      <c r="G177" s="19">
        <v>41453</v>
      </c>
      <c r="H177" s="6"/>
      <c r="I177" s="7"/>
      <c r="J177" s="3" t="s">
        <v>12635</v>
      </c>
    </row>
    <row r="178" spans="1:10" x14ac:dyDescent="0.3">
      <c r="A178" s="18" t="s">
        <v>212</v>
      </c>
      <c r="B178" s="18" t="s">
        <v>4181</v>
      </c>
      <c r="C178" s="18" t="s">
        <v>3709</v>
      </c>
      <c r="D178" s="18" t="s">
        <v>4180</v>
      </c>
      <c r="E178" s="18" t="s">
        <v>2221</v>
      </c>
      <c r="F178" s="18"/>
      <c r="G178" s="19">
        <v>41453</v>
      </c>
      <c r="H178" s="6"/>
      <c r="I178" s="7"/>
      <c r="J178" s="3" t="s">
        <v>12635</v>
      </c>
    </row>
    <row r="179" spans="1:10" x14ac:dyDescent="0.3">
      <c r="A179" s="18" t="s">
        <v>212</v>
      </c>
      <c r="B179" s="18" t="s">
        <v>4177</v>
      </c>
      <c r="C179" s="18" t="s">
        <v>1859</v>
      </c>
      <c r="D179" s="18" t="s">
        <v>4176</v>
      </c>
      <c r="E179" s="18" t="s">
        <v>513</v>
      </c>
      <c r="F179" s="18"/>
      <c r="G179" s="19">
        <v>41473</v>
      </c>
      <c r="H179" s="6"/>
      <c r="I179" s="7"/>
      <c r="J179" s="3" t="s">
        <v>12635</v>
      </c>
    </row>
    <row r="180" spans="1:10" x14ac:dyDescent="0.3">
      <c r="A180" s="18" t="s">
        <v>212</v>
      </c>
      <c r="B180" s="18" t="s">
        <v>4179</v>
      </c>
      <c r="C180" s="18" t="s">
        <v>1859</v>
      </c>
      <c r="D180" s="18" t="s">
        <v>4178</v>
      </c>
      <c r="E180" s="18" t="s">
        <v>513</v>
      </c>
      <c r="F180" s="18"/>
      <c r="G180" s="19">
        <v>41473</v>
      </c>
      <c r="H180" s="6"/>
      <c r="I180" s="7"/>
      <c r="J180" s="3" t="s">
        <v>12635</v>
      </c>
    </row>
    <row r="181" spans="1:10" x14ac:dyDescent="0.3">
      <c r="A181" s="18" t="s">
        <v>212</v>
      </c>
      <c r="B181" s="18" t="s">
        <v>4006</v>
      </c>
      <c r="C181" s="18" t="s">
        <v>211</v>
      </c>
      <c r="D181" s="18" t="s">
        <v>4005</v>
      </c>
      <c r="E181" s="18" t="s">
        <v>513</v>
      </c>
      <c r="F181" s="18"/>
      <c r="G181" s="19">
        <v>41499</v>
      </c>
      <c r="H181" s="6"/>
      <c r="I181" s="7"/>
      <c r="J181" s="3" t="s">
        <v>12635</v>
      </c>
    </row>
    <row r="182" spans="1:10" x14ac:dyDescent="0.3">
      <c r="A182" s="18" t="s">
        <v>212</v>
      </c>
      <c r="B182" s="18" t="s">
        <v>3898</v>
      </c>
      <c r="C182" s="18" t="s">
        <v>3482</v>
      </c>
      <c r="D182" s="18" t="s">
        <v>3897</v>
      </c>
      <c r="E182" s="18" t="s">
        <v>214</v>
      </c>
      <c r="F182" s="18"/>
      <c r="G182" s="19">
        <v>41519</v>
      </c>
      <c r="H182" s="6"/>
      <c r="I182" s="7"/>
      <c r="J182" s="3" t="s">
        <v>12635</v>
      </c>
    </row>
    <row r="183" spans="1:10" x14ac:dyDescent="0.3">
      <c r="A183" s="18" t="s">
        <v>212</v>
      </c>
      <c r="B183" s="18" t="s">
        <v>3711</v>
      </c>
      <c r="C183" s="18" t="s">
        <v>3709</v>
      </c>
      <c r="D183" s="18" t="s">
        <v>3710</v>
      </c>
      <c r="E183" s="18" t="s">
        <v>214</v>
      </c>
      <c r="F183" s="18"/>
      <c r="G183" s="19">
        <v>41554</v>
      </c>
      <c r="H183" s="6"/>
      <c r="I183" s="7"/>
      <c r="J183" s="3" t="s">
        <v>12635</v>
      </c>
    </row>
    <row r="184" spans="1:10" x14ac:dyDescent="0.3">
      <c r="A184" s="18" t="s">
        <v>212</v>
      </c>
      <c r="B184" s="18" t="s">
        <v>3643</v>
      </c>
      <c r="C184" s="18" t="s">
        <v>3482</v>
      </c>
      <c r="D184" s="18" t="s">
        <v>3642</v>
      </c>
      <c r="E184" s="18" t="s">
        <v>513</v>
      </c>
      <c r="F184" s="18"/>
      <c r="G184" s="19">
        <v>41554</v>
      </c>
      <c r="H184" s="6"/>
      <c r="I184" s="7"/>
      <c r="J184" s="3" t="s">
        <v>12635</v>
      </c>
    </row>
    <row r="185" spans="1:10" x14ac:dyDescent="0.3">
      <c r="A185" s="18" t="s">
        <v>212</v>
      </c>
      <c r="B185" s="18" t="s">
        <v>3641</v>
      </c>
      <c r="C185" s="18" t="s">
        <v>3482</v>
      </c>
      <c r="D185" s="18" t="s">
        <v>3640</v>
      </c>
      <c r="E185" s="18" t="s">
        <v>513</v>
      </c>
      <c r="F185" s="18"/>
      <c r="G185" s="19">
        <v>41554</v>
      </c>
      <c r="H185" s="6"/>
      <c r="I185" s="7"/>
      <c r="J185" s="3" t="s">
        <v>12635</v>
      </c>
    </row>
    <row r="186" spans="1:10" x14ac:dyDescent="0.3">
      <c r="A186" s="18" t="s">
        <v>212</v>
      </c>
      <c r="B186" s="18" t="s">
        <v>3645</v>
      </c>
      <c r="C186" s="18" t="s">
        <v>3482</v>
      </c>
      <c r="D186" s="18" t="s">
        <v>3644</v>
      </c>
      <c r="E186" s="18" t="s">
        <v>513</v>
      </c>
      <c r="F186" s="18"/>
      <c r="G186" s="19">
        <v>41554</v>
      </c>
      <c r="H186" s="6"/>
      <c r="I186" s="7"/>
      <c r="J186" s="3" t="s">
        <v>12635</v>
      </c>
    </row>
    <row r="187" spans="1:10" x14ac:dyDescent="0.3">
      <c r="A187" s="18" t="s">
        <v>212</v>
      </c>
      <c r="B187" s="18" t="s">
        <v>3350</v>
      </c>
      <c r="C187" s="18" t="s">
        <v>211</v>
      </c>
      <c r="D187" s="18" t="s">
        <v>3349</v>
      </c>
      <c r="E187" s="18" t="s">
        <v>214</v>
      </c>
      <c r="F187" s="18"/>
      <c r="G187" s="19">
        <v>41613</v>
      </c>
      <c r="H187" s="6"/>
      <c r="I187" s="7"/>
      <c r="J187" s="3" t="s">
        <v>12635</v>
      </c>
    </row>
    <row r="188" spans="1:10" x14ac:dyDescent="0.3">
      <c r="A188" s="18" t="s">
        <v>212</v>
      </c>
      <c r="B188" s="18" t="s">
        <v>3348</v>
      </c>
      <c r="C188" s="18" t="s">
        <v>211</v>
      </c>
      <c r="D188" s="18" t="s">
        <v>3347</v>
      </c>
      <c r="E188" s="18" t="s">
        <v>214</v>
      </c>
      <c r="F188" s="18"/>
      <c r="G188" s="19">
        <v>41613</v>
      </c>
      <c r="H188" s="6"/>
      <c r="I188" s="7"/>
      <c r="J188" s="3" t="s">
        <v>12635</v>
      </c>
    </row>
    <row r="189" spans="1:10" x14ac:dyDescent="0.3">
      <c r="A189" s="18" t="s">
        <v>212</v>
      </c>
      <c r="B189" s="18" t="s">
        <v>3344</v>
      </c>
      <c r="C189" s="18" t="s">
        <v>211</v>
      </c>
      <c r="D189" s="18" t="s">
        <v>3343</v>
      </c>
      <c r="E189" s="18" t="s">
        <v>214</v>
      </c>
      <c r="F189" s="18"/>
      <c r="G189" s="19">
        <v>41613</v>
      </c>
      <c r="H189" s="6"/>
      <c r="I189" s="7"/>
      <c r="J189" s="3" t="s">
        <v>12635</v>
      </c>
    </row>
    <row r="190" spans="1:10" x14ac:dyDescent="0.3">
      <c r="A190" s="18" t="s">
        <v>212</v>
      </c>
      <c r="B190" s="18" t="s">
        <v>3346</v>
      </c>
      <c r="C190" s="18" t="s">
        <v>211</v>
      </c>
      <c r="D190" s="18" t="s">
        <v>3345</v>
      </c>
      <c r="E190" s="18" t="s">
        <v>214</v>
      </c>
      <c r="F190" s="18"/>
      <c r="G190" s="19">
        <v>41613</v>
      </c>
      <c r="H190" s="6"/>
      <c r="I190" s="7"/>
      <c r="J190" s="3" t="s">
        <v>12635</v>
      </c>
    </row>
    <row r="191" spans="1:10" x14ac:dyDescent="0.3">
      <c r="A191" s="18" t="s">
        <v>212</v>
      </c>
      <c r="B191" s="18" t="s">
        <v>3240</v>
      </c>
      <c r="C191" s="18" t="s">
        <v>211</v>
      </c>
      <c r="D191" s="18" t="s">
        <v>3239</v>
      </c>
      <c r="E191" s="18" t="s">
        <v>214</v>
      </c>
      <c r="F191" s="18"/>
      <c r="G191" s="19">
        <v>41655</v>
      </c>
      <c r="H191" s="6"/>
      <c r="I191" s="7"/>
      <c r="J191" s="3" t="s">
        <v>12635</v>
      </c>
    </row>
    <row r="192" spans="1:10" x14ac:dyDescent="0.3">
      <c r="A192" s="18" t="s">
        <v>212</v>
      </c>
      <c r="B192" s="18" t="s">
        <v>3236</v>
      </c>
      <c r="C192" s="18" t="s">
        <v>211</v>
      </c>
      <c r="D192" s="18" t="s">
        <v>3235</v>
      </c>
      <c r="E192" s="18" t="s">
        <v>214</v>
      </c>
      <c r="F192" s="18"/>
      <c r="G192" s="19">
        <v>41655</v>
      </c>
      <c r="H192" s="6"/>
      <c r="I192" s="7"/>
      <c r="J192" s="3" t="s">
        <v>12635</v>
      </c>
    </row>
    <row r="193" spans="1:10" x14ac:dyDescent="0.3">
      <c r="A193" s="18" t="s">
        <v>212</v>
      </c>
      <c r="B193" s="18" t="s">
        <v>3242</v>
      </c>
      <c r="C193" s="18" t="s">
        <v>211</v>
      </c>
      <c r="D193" s="18" t="s">
        <v>3241</v>
      </c>
      <c r="E193" s="18" t="s">
        <v>214</v>
      </c>
      <c r="F193" s="18"/>
      <c r="G193" s="19">
        <v>41655</v>
      </c>
      <c r="H193" s="6"/>
      <c r="I193" s="7"/>
      <c r="J193" s="3" t="s">
        <v>12635</v>
      </c>
    </row>
    <row r="194" spans="1:10" x14ac:dyDescent="0.3">
      <c r="A194" s="18" t="s">
        <v>212</v>
      </c>
      <c r="B194" s="18" t="s">
        <v>3238</v>
      </c>
      <c r="C194" s="18" t="s">
        <v>211</v>
      </c>
      <c r="D194" s="18" t="s">
        <v>3237</v>
      </c>
      <c r="E194" s="18" t="s">
        <v>214</v>
      </c>
      <c r="F194" s="18"/>
      <c r="G194" s="19">
        <v>41655</v>
      </c>
      <c r="H194" s="6"/>
      <c r="I194" s="7"/>
      <c r="J194" s="3" t="s">
        <v>12635</v>
      </c>
    </row>
    <row r="195" spans="1:10" x14ac:dyDescent="0.3">
      <c r="A195" s="18" t="s">
        <v>212</v>
      </c>
      <c r="B195" s="18" t="s">
        <v>3234</v>
      </c>
      <c r="C195" s="18" t="s">
        <v>211</v>
      </c>
      <c r="D195" s="18" t="s">
        <v>3233</v>
      </c>
      <c r="E195" s="18" t="s">
        <v>214</v>
      </c>
      <c r="F195" s="18"/>
      <c r="G195" s="19">
        <v>41655</v>
      </c>
      <c r="H195" s="6"/>
      <c r="I195" s="7"/>
      <c r="J195" s="3" t="s">
        <v>12635</v>
      </c>
    </row>
    <row r="196" spans="1:10" x14ac:dyDescent="0.3">
      <c r="A196" s="18" t="s">
        <v>212</v>
      </c>
      <c r="B196" s="18" t="s">
        <v>3020</v>
      </c>
      <c r="C196" s="18" t="s">
        <v>211</v>
      </c>
      <c r="D196" s="18" t="s">
        <v>3019</v>
      </c>
      <c r="E196" s="18" t="s">
        <v>2221</v>
      </c>
      <c r="F196" s="18"/>
      <c r="G196" s="19">
        <v>41739</v>
      </c>
      <c r="H196" s="6"/>
      <c r="I196" s="7"/>
      <c r="J196" s="3" t="s">
        <v>12635</v>
      </c>
    </row>
    <row r="197" spans="1:10" x14ac:dyDescent="0.3">
      <c r="A197" s="18" t="s">
        <v>212</v>
      </c>
      <c r="B197" s="18" t="s">
        <v>3018</v>
      </c>
      <c r="C197" s="18" t="s">
        <v>211</v>
      </c>
      <c r="D197" s="18" t="s">
        <v>3017</v>
      </c>
      <c r="E197" s="18" t="s">
        <v>2221</v>
      </c>
      <c r="F197" s="18"/>
      <c r="G197" s="19">
        <v>41739</v>
      </c>
      <c r="H197" s="6"/>
      <c r="I197" s="7"/>
      <c r="J197" s="3" t="s">
        <v>12635</v>
      </c>
    </row>
    <row r="198" spans="1:10" x14ac:dyDescent="0.3">
      <c r="A198" s="18" t="s">
        <v>212</v>
      </c>
      <c r="B198" s="18" t="s">
        <v>2964</v>
      </c>
      <c r="C198" s="18" t="s">
        <v>211</v>
      </c>
      <c r="D198" s="18" t="s">
        <v>2963</v>
      </c>
      <c r="E198" s="18" t="s">
        <v>2221</v>
      </c>
      <c r="F198" s="18"/>
      <c r="G198" s="19">
        <v>41758</v>
      </c>
      <c r="H198" s="6"/>
      <c r="I198" s="7"/>
      <c r="J198" s="3" t="s">
        <v>12635</v>
      </c>
    </row>
    <row r="199" spans="1:10" x14ac:dyDescent="0.3">
      <c r="A199" s="18" t="s">
        <v>212</v>
      </c>
      <c r="B199" s="18" t="s">
        <v>2936</v>
      </c>
      <c r="C199" s="18" t="s">
        <v>420</v>
      </c>
      <c r="D199" s="18" t="s">
        <v>2935</v>
      </c>
      <c r="E199" s="18" t="s">
        <v>513</v>
      </c>
      <c r="F199" s="18"/>
      <c r="G199" s="19">
        <v>41758</v>
      </c>
      <c r="H199" s="6"/>
      <c r="I199" s="7"/>
      <c r="J199" s="3" t="s">
        <v>12635</v>
      </c>
    </row>
    <row r="200" spans="1:10" x14ac:dyDescent="0.3">
      <c r="A200" s="18" t="s">
        <v>212</v>
      </c>
      <c r="B200" s="18" t="s">
        <v>2752</v>
      </c>
      <c r="C200" s="18" t="s">
        <v>216</v>
      </c>
      <c r="D200" s="18" t="s">
        <v>2751</v>
      </c>
      <c r="E200" s="18" t="s">
        <v>513</v>
      </c>
      <c r="F200" s="18"/>
      <c r="G200" s="19">
        <v>41801</v>
      </c>
      <c r="H200" s="6"/>
      <c r="I200" s="7"/>
      <c r="J200" s="3" t="s">
        <v>12635</v>
      </c>
    </row>
    <row r="201" spans="1:10" x14ac:dyDescent="0.3">
      <c r="A201" s="18" t="s">
        <v>212</v>
      </c>
      <c r="B201" s="18" t="s">
        <v>2750</v>
      </c>
      <c r="C201" s="18" t="s">
        <v>216</v>
      </c>
      <c r="D201" s="18" t="s">
        <v>2749</v>
      </c>
      <c r="E201" s="18" t="s">
        <v>513</v>
      </c>
      <c r="F201" s="18"/>
      <c r="G201" s="19">
        <v>41801</v>
      </c>
      <c r="H201" s="6"/>
      <c r="I201" s="7"/>
      <c r="J201" s="3" t="s">
        <v>12635</v>
      </c>
    </row>
    <row r="202" spans="1:10" x14ac:dyDescent="0.3">
      <c r="A202" s="18" t="s">
        <v>212</v>
      </c>
      <c r="B202" s="18" t="s">
        <v>2515</v>
      </c>
      <c r="C202" s="18" t="s">
        <v>420</v>
      </c>
      <c r="D202" s="18" t="s">
        <v>2514</v>
      </c>
      <c r="E202" s="18" t="s">
        <v>214</v>
      </c>
      <c r="F202" s="18"/>
      <c r="G202" s="19">
        <v>41878</v>
      </c>
      <c r="H202" s="6"/>
      <c r="I202" s="7"/>
      <c r="J202" s="3" t="s">
        <v>12635</v>
      </c>
    </row>
    <row r="203" spans="1:10" x14ac:dyDescent="0.3">
      <c r="A203" s="18" t="s">
        <v>212</v>
      </c>
      <c r="B203" s="18" t="s">
        <v>2414</v>
      </c>
      <c r="C203" s="18" t="s">
        <v>36</v>
      </c>
      <c r="D203" s="18" t="s">
        <v>2413</v>
      </c>
      <c r="E203" s="18" t="s">
        <v>513</v>
      </c>
      <c r="F203" s="18"/>
      <c r="G203" s="19">
        <v>41900</v>
      </c>
      <c r="H203" s="6"/>
      <c r="I203" s="7"/>
      <c r="J203" s="3" t="s">
        <v>12635</v>
      </c>
    </row>
    <row r="204" spans="1:10" x14ac:dyDescent="0.3">
      <c r="A204" s="18" t="s">
        <v>212</v>
      </c>
      <c r="B204" s="18" t="s">
        <v>2271</v>
      </c>
      <c r="C204" s="18" t="s">
        <v>211</v>
      </c>
      <c r="D204" s="18" t="s">
        <v>2270</v>
      </c>
      <c r="E204" s="18" t="s">
        <v>513</v>
      </c>
      <c r="F204" s="18"/>
      <c r="G204" s="19">
        <v>41934</v>
      </c>
      <c r="H204" s="6"/>
      <c r="I204" s="7"/>
      <c r="J204" s="3" t="s">
        <v>12635</v>
      </c>
    </row>
    <row r="205" spans="1:10" x14ac:dyDescent="0.3">
      <c r="A205" s="18" t="s">
        <v>212</v>
      </c>
      <c r="B205" s="18" t="s">
        <v>2269</v>
      </c>
      <c r="C205" s="18" t="s">
        <v>211</v>
      </c>
      <c r="D205" s="18" t="s">
        <v>2268</v>
      </c>
      <c r="E205" s="18" t="s">
        <v>513</v>
      </c>
      <c r="F205" s="18"/>
      <c r="G205" s="19">
        <v>41934</v>
      </c>
      <c r="H205" s="6"/>
      <c r="I205" s="7"/>
      <c r="J205" s="3" t="s">
        <v>12635</v>
      </c>
    </row>
    <row r="206" spans="1:10" x14ac:dyDescent="0.3">
      <c r="A206" s="18" t="s">
        <v>212</v>
      </c>
      <c r="B206" s="18" t="s">
        <v>2244</v>
      </c>
      <c r="C206" s="18" t="s">
        <v>1662</v>
      </c>
      <c r="D206" s="18" t="s">
        <v>2243</v>
      </c>
      <c r="E206" s="18" t="s">
        <v>513</v>
      </c>
      <c r="F206" s="18"/>
      <c r="G206" s="19">
        <v>41934</v>
      </c>
      <c r="H206" s="6"/>
      <c r="I206" s="7"/>
      <c r="J206" s="3" t="s">
        <v>12635</v>
      </c>
    </row>
    <row r="207" spans="1:10" x14ac:dyDescent="0.3">
      <c r="A207" s="18" t="s">
        <v>212</v>
      </c>
      <c r="B207" s="18" t="s">
        <v>2222</v>
      </c>
      <c r="C207" s="18" t="s">
        <v>2219</v>
      </c>
      <c r="D207" s="18" t="s">
        <v>2220</v>
      </c>
      <c r="E207" s="18" t="s">
        <v>2221</v>
      </c>
      <c r="F207" s="18"/>
      <c r="G207" s="19">
        <v>41934</v>
      </c>
      <c r="H207" s="6"/>
      <c r="I207" s="7"/>
      <c r="J207" s="3" t="s">
        <v>12635</v>
      </c>
    </row>
    <row r="208" spans="1:10" x14ac:dyDescent="0.3">
      <c r="A208" s="18" t="s">
        <v>212</v>
      </c>
      <c r="B208" s="18" t="s">
        <v>2039</v>
      </c>
      <c r="C208" s="18" t="s">
        <v>1236</v>
      </c>
      <c r="D208" s="18" t="s">
        <v>2038</v>
      </c>
      <c r="E208" s="18" t="s">
        <v>513</v>
      </c>
      <c r="F208" s="18"/>
      <c r="G208" s="19">
        <v>41990</v>
      </c>
      <c r="H208" s="6"/>
      <c r="I208" s="7"/>
      <c r="J208" s="3" t="s">
        <v>12635</v>
      </c>
    </row>
    <row r="209" spans="1:10" x14ac:dyDescent="0.3">
      <c r="A209" s="18" t="s">
        <v>212</v>
      </c>
      <c r="B209" s="18" t="s">
        <v>1563</v>
      </c>
      <c r="C209" s="18" t="s">
        <v>1236</v>
      </c>
      <c r="D209" s="18" t="s">
        <v>1562</v>
      </c>
      <c r="E209" s="18" t="s">
        <v>513</v>
      </c>
      <c r="F209" s="18"/>
      <c r="G209" s="19">
        <v>42103</v>
      </c>
      <c r="H209" s="6"/>
      <c r="I209" s="7"/>
      <c r="J209" s="3" t="s">
        <v>12635</v>
      </c>
    </row>
    <row r="210" spans="1:10" x14ac:dyDescent="0.3">
      <c r="A210" s="18" t="s">
        <v>212</v>
      </c>
      <c r="B210" s="18" t="s">
        <v>1561</v>
      </c>
      <c r="C210" s="18" t="s">
        <v>1236</v>
      </c>
      <c r="D210" s="18" t="s">
        <v>1560</v>
      </c>
      <c r="E210" s="18" t="s">
        <v>513</v>
      </c>
      <c r="F210" s="18"/>
      <c r="G210" s="19">
        <v>42103</v>
      </c>
      <c r="H210" s="6"/>
      <c r="I210" s="7"/>
      <c r="J210" s="3" t="s">
        <v>12635</v>
      </c>
    </row>
    <row r="211" spans="1:10" x14ac:dyDescent="0.3">
      <c r="A211" s="18" t="s">
        <v>212</v>
      </c>
      <c r="B211" s="18" t="s">
        <v>1559</v>
      </c>
      <c r="C211" s="18" t="s">
        <v>1236</v>
      </c>
      <c r="D211" s="18" t="s">
        <v>1558</v>
      </c>
      <c r="E211" s="18" t="s">
        <v>513</v>
      </c>
      <c r="F211" s="18"/>
      <c r="G211" s="19">
        <v>42103</v>
      </c>
      <c r="H211" s="6"/>
      <c r="I211" s="7"/>
      <c r="J211" s="3" t="s">
        <v>12635</v>
      </c>
    </row>
    <row r="212" spans="1:10" x14ac:dyDescent="0.3">
      <c r="A212" s="18" t="s">
        <v>212</v>
      </c>
      <c r="B212" s="18" t="s">
        <v>1557</v>
      </c>
      <c r="C212" s="18" t="s">
        <v>1236</v>
      </c>
      <c r="D212" s="18" t="s">
        <v>1556</v>
      </c>
      <c r="E212" s="18" t="s">
        <v>513</v>
      </c>
      <c r="F212" s="18"/>
      <c r="G212" s="19">
        <v>42103</v>
      </c>
      <c r="H212" s="6"/>
      <c r="I212" s="7"/>
      <c r="J212" s="3" t="s">
        <v>12635</v>
      </c>
    </row>
    <row r="213" spans="1:10" x14ac:dyDescent="0.3">
      <c r="A213" s="18" t="s">
        <v>212</v>
      </c>
      <c r="B213" s="18" t="s">
        <v>1555</v>
      </c>
      <c r="C213" s="18" t="s">
        <v>1236</v>
      </c>
      <c r="D213" s="18" t="s">
        <v>1554</v>
      </c>
      <c r="E213" s="18" t="s">
        <v>513</v>
      </c>
      <c r="F213" s="18"/>
      <c r="G213" s="19">
        <v>42103</v>
      </c>
      <c r="H213" s="6"/>
      <c r="I213" s="7"/>
      <c r="J213" s="3" t="s">
        <v>12635</v>
      </c>
    </row>
    <row r="214" spans="1:10" x14ac:dyDescent="0.3">
      <c r="A214" s="18" t="s">
        <v>212</v>
      </c>
      <c r="B214" s="18" t="s">
        <v>1365</v>
      </c>
      <c r="C214" s="18" t="s">
        <v>211</v>
      </c>
      <c r="D214" s="18" t="s">
        <v>1364</v>
      </c>
      <c r="E214" s="18" t="s">
        <v>513</v>
      </c>
      <c r="F214" s="18"/>
      <c r="G214" s="19">
        <v>42131</v>
      </c>
      <c r="H214" s="6"/>
      <c r="I214" s="7"/>
      <c r="J214" s="3" t="s">
        <v>12635</v>
      </c>
    </row>
    <row r="215" spans="1:10" x14ac:dyDescent="0.3">
      <c r="A215" s="18" t="s">
        <v>212</v>
      </c>
      <c r="B215" s="18" t="s">
        <v>514</v>
      </c>
      <c r="C215" s="18" t="s">
        <v>420</v>
      </c>
      <c r="D215" s="18" t="s">
        <v>512</v>
      </c>
      <c r="E215" s="18" t="s">
        <v>513</v>
      </c>
      <c r="F215" s="18"/>
      <c r="G215" s="19">
        <v>42289</v>
      </c>
      <c r="H215" s="6"/>
      <c r="I215" s="7"/>
      <c r="J215" s="3" t="s">
        <v>12635</v>
      </c>
    </row>
    <row r="216" spans="1:10" x14ac:dyDescent="0.3">
      <c r="A216" s="18" t="s">
        <v>212</v>
      </c>
      <c r="B216" s="18" t="s">
        <v>339</v>
      </c>
      <c r="C216" s="18" t="s">
        <v>211</v>
      </c>
      <c r="D216" s="18" t="s">
        <v>338</v>
      </c>
      <c r="E216" s="18" t="s">
        <v>214</v>
      </c>
      <c r="F216" s="18"/>
      <c r="G216" s="19">
        <v>42292</v>
      </c>
      <c r="H216" s="6"/>
      <c r="I216" s="7"/>
      <c r="J216" s="3" t="s">
        <v>12635</v>
      </c>
    </row>
    <row r="217" spans="1:10" x14ac:dyDescent="0.3">
      <c r="A217" s="18" t="s">
        <v>212</v>
      </c>
      <c r="B217" s="18" t="s">
        <v>215</v>
      </c>
      <c r="C217" s="18" t="s">
        <v>211</v>
      </c>
      <c r="D217" s="18" t="s">
        <v>213</v>
      </c>
      <c r="E217" s="18" t="s">
        <v>214</v>
      </c>
      <c r="F217" s="18"/>
      <c r="G217" s="19">
        <v>42333</v>
      </c>
      <c r="H217" s="6"/>
      <c r="I217" s="7"/>
      <c r="J217" s="3" t="s">
        <v>12635</v>
      </c>
    </row>
    <row r="218" spans="1:10" x14ac:dyDescent="0.3">
      <c r="A218" s="18" t="s">
        <v>212</v>
      </c>
      <c r="B218" s="18" t="s">
        <v>218</v>
      </c>
      <c r="C218" s="18" t="s">
        <v>216</v>
      </c>
      <c r="D218" s="18" t="s">
        <v>217</v>
      </c>
      <c r="E218" s="18" t="s">
        <v>214</v>
      </c>
      <c r="F218" s="18"/>
      <c r="G218" s="19">
        <v>42333</v>
      </c>
      <c r="H218" s="6"/>
      <c r="I218" s="7"/>
      <c r="J218" s="3" t="s">
        <v>12635</v>
      </c>
    </row>
    <row r="219" spans="1:10" x14ac:dyDescent="0.3">
      <c r="A219" s="18" t="s">
        <v>212</v>
      </c>
      <c r="B219" s="18" t="s">
        <v>12192</v>
      </c>
      <c r="C219" s="18" t="s">
        <v>420</v>
      </c>
      <c r="D219" s="18" t="s">
        <v>12191</v>
      </c>
      <c r="E219" s="18" t="s">
        <v>214</v>
      </c>
      <c r="F219" s="18"/>
      <c r="G219" s="19">
        <v>42374</v>
      </c>
      <c r="H219" s="6"/>
      <c r="I219" s="7"/>
      <c r="J219" s="3" t="s">
        <v>12635</v>
      </c>
    </row>
    <row r="220" spans="1:10" x14ac:dyDescent="0.3">
      <c r="A220" s="18" t="s">
        <v>212</v>
      </c>
      <c r="B220" s="18" t="s">
        <v>11820</v>
      </c>
      <c r="C220" s="18" t="s">
        <v>211</v>
      </c>
      <c r="D220" s="18" t="s">
        <v>11819</v>
      </c>
      <c r="E220" s="18" t="s">
        <v>214</v>
      </c>
      <c r="F220" s="18"/>
      <c r="G220" s="19">
        <v>42502</v>
      </c>
      <c r="H220" s="6"/>
      <c r="I220" s="7"/>
      <c r="J220" s="3" t="s">
        <v>12635</v>
      </c>
    </row>
    <row r="221" spans="1:10" x14ac:dyDescent="0.3">
      <c r="A221" s="18" t="s">
        <v>212</v>
      </c>
      <c r="B221" s="18" t="s">
        <v>11209</v>
      </c>
      <c r="C221" s="18" t="s">
        <v>211</v>
      </c>
      <c r="D221" s="18" t="s">
        <v>11208</v>
      </c>
      <c r="E221" s="18" t="s">
        <v>513</v>
      </c>
      <c r="F221" s="18"/>
      <c r="G221" s="19">
        <v>42544</v>
      </c>
      <c r="H221" s="6"/>
      <c r="I221" s="7"/>
      <c r="J221" s="3" t="s">
        <v>12635</v>
      </c>
    </row>
    <row r="222" spans="1:10" x14ac:dyDescent="0.3">
      <c r="A222" s="18" t="s">
        <v>212</v>
      </c>
      <c r="B222" s="18" t="s">
        <v>11117</v>
      </c>
      <c r="C222" s="18" t="s">
        <v>1236</v>
      </c>
      <c r="D222" s="18" t="s">
        <v>11116</v>
      </c>
      <c r="E222" s="18" t="s">
        <v>2221</v>
      </c>
      <c r="F222" s="18"/>
      <c r="G222" s="19">
        <v>42544</v>
      </c>
      <c r="H222" s="6"/>
      <c r="I222" s="7"/>
      <c r="J222" s="3" t="s">
        <v>12635</v>
      </c>
    </row>
    <row r="223" spans="1:10" x14ac:dyDescent="0.3">
      <c r="A223" s="18" t="s">
        <v>212</v>
      </c>
      <c r="B223" s="18" t="s">
        <v>10830</v>
      </c>
      <c r="C223" s="18" t="s">
        <v>211</v>
      </c>
      <c r="D223" s="18" t="s">
        <v>10829</v>
      </c>
      <c r="E223" s="18" t="s">
        <v>513</v>
      </c>
      <c r="F223" s="18"/>
      <c r="G223" s="19">
        <v>42557</v>
      </c>
      <c r="H223" s="6"/>
      <c r="I223" s="7"/>
      <c r="J223" s="3" t="s">
        <v>12635</v>
      </c>
    </row>
    <row r="224" spans="1:10" x14ac:dyDescent="0.3">
      <c r="A224" s="18" t="s">
        <v>212</v>
      </c>
      <c r="B224" s="18" t="s">
        <v>10751</v>
      </c>
      <c r="C224" s="18" t="s">
        <v>3709</v>
      </c>
      <c r="D224" s="18" t="s">
        <v>10750</v>
      </c>
      <c r="E224" s="18" t="s">
        <v>214</v>
      </c>
      <c r="F224" s="18"/>
      <c r="G224" s="19">
        <v>42562</v>
      </c>
      <c r="H224" s="6"/>
      <c r="I224" s="7"/>
      <c r="J224" s="3" t="s">
        <v>12635</v>
      </c>
    </row>
    <row r="225" spans="1:10" x14ac:dyDescent="0.3">
      <c r="A225" s="18" t="s">
        <v>212</v>
      </c>
      <c r="B225" s="18" t="s">
        <v>10749</v>
      </c>
      <c r="C225" s="18" t="s">
        <v>3709</v>
      </c>
      <c r="D225" s="18" t="s">
        <v>10748</v>
      </c>
      <c r="E225" s="18" t="s">
        <v>214</v>
      </c>
      <c r="F225" s="18"/>
      <c r="G225" s="19">
        <v>42562</v>
      </c>
      <c r="H225" s="6"/>
      <c r="I225" s="7"/>
      <c r="J225" s="3" t="s">
        <v>12635</v>
      </c>
    </row>
    <row r="226" spans="1:10" x14ac:dyDescent="0.3">
      <c r="A226" s="18" t="s">
        <v>212</v>
      </c>
      <c r="B226" s="18" t="s">
        <v>10722</v>
      </c>
      <c r="C226" s="18" t="s">
        <v>8820</v>
      </c>
      <c r="D226" s="18" t="s">
        <v>10721</v>
      </c>
      <c r="E226" s="18" t="s">
        <v>513</v>
      </c>
      <c r="F226" s="18"/>
      <c r="G226" s="19">
        <v>42565</v>
      </c>
      <c r="H226" s="6"/>
      <c r="I226" s="7"/>
      <c r="J226" s="3" t="s">
        <v>12635</v>
      </c>
    </row>
    <row r="227" spans="1:10" x14ac:dyDescent="0.3">
      <c r="A227" s="18" t="s">
        <v>212</v>
      </c>
      <c r="B227" s="18" t="s">
        <v>10403</v>
      </c>
      <c r="C227" s="18" t="s">
        <v>8820</v>
      </c>
      <c r="D227" s="18" t="s">
        <v>10402</v>
      </c>
      <c r="E227" s="18" t="s">
        <v>513</v>
      </c>
      <c r="F227" s="18"/>
      <c r="G227" s="19">
        <v>42608</v>
      </c>
      <c r="H227" s="6"/>
      <c r="I227" s="7"/>
      <c r="J227" s="3" t="s">
        <v>12635</v>
      </c>
    </row>
    <row r="228" spans="1:10" x14ac:dyDescent="0.3">
      <c r="A228" s="18" t="s">
        <v>212</v>
      </c>
      <c r="B228" s="18" t="s">
        <v>10170</v>
      </c>
      <c r="C228" s="18" t="s">
        <v>216</v>
      </c>
      <c r="D228" s="18" t="s">
        <v>10169</v>
      </c>
      <c r="E228" s="18" t="s">
        <v>513</v>
      </c>
      <c r="F228" s="18"/>
      <c r="G228" s="19">
        <v>42641</v>
      </c>
      <c r="H228" s="6"/>
      <c r="I228" s="7"/>
      <c r="J228" s="3" t="s">
        <v>12635</v>
      </c>
    </row>
    <row r="229" spans="1:10" x14ac:dyDescent="0.3">
      <c r="A229" s="18" t="s">
        <v>212</v>
      </c>
      <c r="B229" s="18" t="s">
        <v>9807</v>
      </c>
      <c r="C229" s="18" t="s">
        <v>211</v>
      </c>
      <c r="D229" s="18" t="s">
        <v>9806</v>
      </c>
      <c r="E229" s="18" t="s">
        <v>513</v>
      </c>
      <c r="F229" s="18"/>
      <c r="G229" s="19">
        <v>42643</v>
      </c>
      <c r="H229" s="6"/>
      <c r="I229" s="7"/>
      <c r="J229" s="3" t="s">
        <v>12635</v>
      </c>
    </row>
    <row r="230" spans="1:10" x14ac:dyDescent="0.3">
      <c r="A230" s="18" t="s">
        <v>212</v>
      </c>
      <c r="B230" s="18" t="s">
        <v>9815</v>
      </c>
      <c r="C230" s="18" t="s">
        <v>211</v>
      </c>
      <c r="D230" s="18" t="s">
        <v>9814</v>
      </c>
      <c r="E230" s="18" t="s">
        <v>513</v>
      </c>
      <c r="F230" s="18"/>
      <c r="G230" s="19">
        <v>42643</v>
      </c>
      <c r="H230" s="6"/>
      <c r="I230" s="7"/>
      <c r="J230" s="3" t="s">
        <v>12635</v>
      </c>
    </row>
    <row r="231" spans="1:10" x14ac:dyDescent="0.3">
      <c r="A231" s="18" t="s">
        <v>212</v>
      </c>
      <c r="B231" s="18" t="s">
        <v>9890</v>
      </c>
      <c r="C231" s="18" t="s">
        <v>8312</v>
      </c>
      <c r="D231" s="18" t="s">
        <v>9889</v>
      </c>
      <c r="E231" s="18" t="s">
        <v>513</v>
      </c>
      <c r="F231" s="18"/>
      <c r="G231" s="19">
        <v>42643</v>
      </c>
      <c r="H231" s="6"/>
      <c r="I231" s="7"/>
      <c r="J231" s="3" t="s">
        <v>12635</v>
      </c>
    </row>
    <row r="232" spans="1:10" x14ac:dyDescent="0.3">
      <c r="A232" s="18" t="s">
        <v>212</v>
      </c>
      <c r="B232" s="18" t="s">
        <v>9019</v>
      </c>
      <c r="C232" s="18" t="s">
        <v>2219</v>
      </c>
      <c r="D232" s="18" t="s">
        <v>2220</v>
      </c>
      <c r="E232" s="18" t="s">
        <v>513</v>
      </c>
      <c r="F232" s="18"/>
      <c r="G232" s="19">
        <v>42703</v>
      </c>
      <c r="H232" s="6"/>
      <c r="I232" s="7"/>
      <c r="J232" s="3" t="s">
        <v>12635</v>
      </c>
    </row>
    <row r="233" spans="1:10" x14ac:dyDescent="0.3">
      <c r="A233" s="18" t="s">
        <v>212</v>
      </c>
      <c r="B233" s="18" t="s">
        <v>8545</v>
      </c>
      <c r="C233" s="18" t="s">
        <v>36</v>
      </c>
      <c r="D233" s="18" t="s">
        <v>8543</v>
      </c>
      <c r="E233" s="18" t="s">
        <v>8544</v>
      </c>
      <c r="F233" s="18"/>
      <c r="G233" s="19">
        <v>42723</v>
      </c>
      <c r="H233" s="6"/>
      <c r="I233" s="7"/>
      <c r="J233" s="3" t="s">
        <v>12635</v>
      </c>
    </row>
    <row r="234" spans="1:10" x14ac:dyDescent="0.3">
      <c r="A234" s="18" t="s">
        <v>212</v>
      </c>
      <c r="B234" s="18" t="s">
        <v>8629</v>
      </c>
      <c r="C234" s="18" t="s">
        <v>8312</v>
      </c>
      <c r="D234" s="18" t="s">
        <v>8628</v>
      </c>
      <c r="E234" s="18" t="s">
        <v>513</v>
      </c>
      <c r="F234" s="18"/>
      <c r="G234" s="19">
        <v>42724</v>
      </c>
      <c r="H234" s="6"/>
      <c r="I234" s="7"/>
      <c r="J234" s="3" t="s">
        <v>12635</v>
      </c>
    </row>
    <row r="235" spans="1:10" x14ac:dyDescent="0.3">
      <c r="A235" s="18" t="s">
        <v>212</v>
      </c>
      <c r="B235" s="18" t="s">
        <v>8631</v>
      </c>
      <c r="C235" s="18" t="s">
        <v>8312</v>
      </c>
      <c r="D235" s="18" t="s">
        <v>8630</v>
      </c>
      <c r="E235" s="18" t="s">
        <v>513</v>
      </c>
      <c r="F235" s="18"/>
      <c r="G235" s="19">
        <v>42724</v>
      </c>
      <c r="H235" s="6"/>
      <c r="I235" s="7"/>
      <c r="J235" s="3" t="s">
        <v>12635</v>
      </c>
    </row>
    <row r="236" spans="1:10" x14ac:dyDescent="0.3">
      <c r="A236" s="18" t="s">
        <v>212</v>
      </c>
      <c r="B236" s="18" t="s">
        <v>8361</v>
      </c>
      <c r="C236" s="18" t="s">
        <v>3709</v>
      </c>
      <c r="D236" s="18" t="s">
        <v>8360</v>
      </c>
      <c r="E236" s="18" t="s">
        <v>513</v>
      </c>
      <c r="F236" s="18"/>
      <c r="G236" s="19">
        <v>42733</v>
      </c>
      <c r="H236" s="6"/>
      <c r="I236" s="7"/>
      <c r="J236" s="3" t="s">
        <v>12635</v>
      </c>
    </row>
    <row r="237" spans="1:10" x14ac:dyDescent="0.3">
      <c r="A237" s="17" t="s">
        <v>212</v>
      </c>
      <c r="B237" s="18" t="s">
        <v>13943</v>
      </c>
      <c r="C237" s="17" t="s">
        <v>853</v>
      </c>
      <c r="D237" s="17" t="s">
        <v>13944</v>
      </c>
      <c r="E237" s="17" t="s">
        <v>513</v>
      </c>
      <c r="F237" s="17"/>
      <c r="G237" s="19">
        <v>42898</v>
      </c>
      <c r="H237" s="18"/>
      <c r="I237" s="18"/>
      <c r="J237" s="3" t="s">
        <v>12576</v>
      </c>
    </row>
    <row r="238" spans="1:10" x14ac:dyDescent="0.3">
      <c r="A238" s="17" t="s">
        <v>212</v>
      </c>
      <c r="B238" s="18" t="s">
        <v>14095</v>
      </c>
      <c r="C238" s="17" t="s">
        <v>420</v>
      </c>
      <c r="D238" s="17" t="s">
        <v>14096</v>
      </c>
      <c r="E238" s="17" t="s">
        <v>2221</v>
      </c>
      <c r="F238" s="17"/>
      <c r="G238" s="19">
        <v>42921</v>
      </c>
      <c r="H238" s="18"/>
      <c r="I238" s="18"/>
      <c r="J238" s="3" t="s">
        <v>12576</v>
      </c>
    </row>
    <row r="239" spans="1:10" x14ac:dyDescent="0.3">
      <c r="A239" s="17" t="s">
        <v>212</v>
      </c>
      <c r="B239" s="18" t="s">
        <v>14097</v>
      </c>
      <c r="C239" s="17" t="s">
        <v>420</v>
      </c>
      <c r="D239" s="17" t="s">
        <v>14098</v>
      </c>
      <c r="E239" s="17" t="s">
        <v>2221</v>
      </c>
      <c r="F239" s="17"/>
      <c r="G239" s="19">
        <v>42921</v>
      </c>
      <c r="H239" s="18"/>
      <c r="I239" s="18"/>
      <c r="J239" s="3" t="s">
        <v>12576</v>
      </c>
    </row>
    <row r="240" spans="1:10" x14ac:dyDescent="0.3">
      <c r="A240" s="17" t="s">
        <v>212</v>
      </c>
      <c r="B240" s="18" t="s">
        <v>15118</v>
      </c>
      <c r="C240" s="17" t="s">
        <v>211</v>
      </c>
      <c r="D240" s="17" t="s">
        <v>15119</v>
      </c>
      <c r="E240" s="17" t="s">
        <v>513</v>
      </c>
      <c r="F240" s="24"/>
      <c r="G240" s="19">
        <v>42997</v>
      </c>
      <c r="H240" s="18"/>
      <c r="I240" s="18"/>
      <c r="J240" s="3" t="s">
        <v>12576</v>
      </c>
    </row>
    <row r="241" spans="1:10" x14ac:dyDescent="0.3">
      <c r="A241" s="17" t="s">
        <v>212</v>
      </c>
      <c r="B241" s="18" t="s">
        <v>15120</v>
      </c>
      <c r="C241" s="17" t="s">
        <v>211</v>
      </c>
      <c r="D241" s="17" t="s">
        <v>15121</v>
      </c>
      <c r="E241" s="17" t="s">
        <v>513</v>
      </c>
      <c r="F241" s="38"/>
      <c r="G241" s="19">
        <v>42997</v>
      </c>
      <c r="H241" s="18"/>
      <c r="I241" s="18"/>
      <c r="J241" s="3" t="s">
        <v>12576</v>
      </c>
    </row>
    <row r="242" spans="1:10" x14ac:dyDescent="0.3">
      <c r="A242" s="17" t="s">
        <v>212</v>
      </c>
      <c r="B242" s="18" t="s">
        <v>15122</v>
      </c>
      <c r="C242" s="17" t="s">
        <v>211</v>
      </c>
      <c r="D242" s="17" t="s">
        <v>15123</v>
      </c>
      <c r="E242" s="17" t="s">
        <v>513</v>
      </c>
      <c r="F242" s="38"/>
      <c r="G242" s="19">
        <v>42997</v>
      </c>
      <c r="H242" s="18"/>
      <c r="I242" s="18"/>
      <c r="J242" s="3" t="s">
        <v>12576</v>
      </c>
    </row>
    <row r="243" spans="1:10" x14ac:dyDescent="0.3">
      <c r="A243" s="39" t="s">
        <v>212</v>
      </c>
      <c r="B243" s="42" t="s">
        <v>15335</v>
      </c>
      <c r="C243" s="41" t="s">
        <v>420</v>
      </c>
      <c r="D243" s="41" t="s">
        <v>15336</v>
      </c>
      <c r="E243" s="41" t="s">
        <v>513</v>
      </c>
      <c r="F243" s="38"/>
      <c r="G243" s="40">
        <v>43068</v>
      </c>
      <c r="H243" s="18"/>
      <c r="I243" s="18"/>
      <c r="J243" s="3" t="s">
        <v>12576</v>
      </c>
    </row>
    <row r="244" spans="1:10" x14ac:dyDescent="0.3">
      <c r="A244" s="39" t="s">
        <v>212</v>
      </c>
      <c r="B244" s="42" t="s">
        <v>15337</v>
      </c>
      <c r="C244" s="41" t="s">
        <v>211</v>
      </c>
      <c r="D244" s="41" t="s">
        <v>15338</v>
      </c>
      <c r="E244" s="41" t="s">
        <v>513</v>
      </c>
      <c r="F244" s="38"/>
      <c r="G244" s="40">
        <v>43068</v>
      </c>
      <c r="H244" s="18"/>
      <c r="I244" s="18"/>
      <c r="J244" s="3" t="s">
        <v>12576</v>
      </c>
    </row>
    <row r="245" spans="1:10" x14ac:dyDescent="0.3">
      <c r="A245" s="39" t="s">
        <v>212</v>
      </c>
      <c r="B245" s="42" t="s">
        <v>15339</v>
      </c>
      <c r="C245" s="41" t="s">
        <v>211</v>
      </c>
      <c r="D245" s="41" t="s">
        <v>15340</v>
      </c>
      <c r="E245" s="41" t="s">
        <v>513</v>
      </c>
      <c r="F245" s="38"/>
      <c r="G245" s="40">
        <v>43068</v>
      </c>
      <c r="H245" s="18"/>
      <c r="I245" s="18"/>
      <c r="J245" s="3" t="s">
        <v>12576</v>
      </c>
    </row>
    <row r="246" spans="1:10" x14ac:dyDescent="0.3">
      <c r="A246" s="39" t="s">
        <v>212</v>
      </c>
      <c r="B246" s="42" t="s">
        <v>15341</v>
      </c>
      <c r="C246" s="41" t="s">
        <v>211</v>
      </c>
      <c r="D246" s="41" t="s">
        <v>15342</v>
      </c>
      <c r="E246" s="41" t="s">
        <v>513</v>
      </c>
      <c r="F246" s="38"/>
      <c r="G246" s="40">
        <v>43068</v>
      </c>
      <c r="H246" s="18"/>
      <c r="I246" s="18"/>
      <c r="J246" s="3" t="s">
        <v>12576</v>
      </c>
    </row>
    <row r="247" spans="1:10" x14ac:dyDescent="0.3">
      <c r="A247" s="39" t="s">
        <v>212</v>
      </c>
      <c r="B247" s="42" t="s">
        <v>15343</v>
      </c>
      <c r="C247" s="41" t="s">
        <v>211</v>
      </c>
      <c r="D247" s="41" t="s">
        <v>15344</v>
      </c>
      <c r="E247" s="41" t="s">
        <v>513</v>
      </c>
      <c r="F247" s="38"/>
      <c r="G247" s="40">
        <v>43068</v>
      </c>
      <c r="H247" s="18"/>
      <c r="I247" s="18"/>
      <c r="J247" s="3" t="s">
        <v>12576</v>
      </c>
    </row>
    <row r="248" spans="1:10" x14ac:dyDescent="0.3">
      <c r="A248" s="39" t="s">
        <v>212</v>
      </c>
      <c r="B248" s="42" t="s">
        <v>15345</v>
      </c>
      <c r="C248" s="41" t="s">
        <v>211</v>
      </c>
      <c r="D248" s="41" t="s">
        <v>15346</v>
      </c>
      <c r="E248" s="41" t="s">
        <v>513</v>
      </c>
      <c r="F248" s="38"/>
      <c r="G248" s="40">
        <v>43068</v>
      </c>
      <c r="H248" s="18"/>
      <c r="I248" s="18"/>
      <c r="J248" s="3" t="s">
        <v>12576</v>
      </c>
    </row>
    <row r="249" spans="1:10" x14ac:dyDescent="0.3">
      <c r="A249" s="55" t="s">
        <v>212</v>
      </c>
      <c r="B249" s="57" t="s">
        <v>15802</v>
      </c>
      <c r="C249" s="56" t="s">
        <v>211</v>
      </c>
      <c r="D249" s="56" t="s">
        <v>15801</v>
      </c>
      <c r="E249" s="56" t="s">
        <v>513</v>
      </c>
      <c r="F249" s="38"/>
      <c r="G249" s="54">
        <v>43137</v>
      </c>
      <c r="H249" s="18"/>
      <c r="I249" s="18"/>
      <c r="J249" s="3" t="s">
        <v>12576</v>
      </c>
    </row>
    <row r="250" spans="1:10" s="58" customFormat="1" x14ac:dyDescent="0.3">
      <c r="A250" s="61" t="s">
        <v>212</v>
      </c>
      <c r="B250" s="62" t="s">
        <v>16023</v>
      </c>
      <c r="C250" s="63" t="s">
        <v>420</v>
      </c>
      <c r="D250" s="63" t="s">
        <v>16024</v>
      </c>
      <c r="E250" s="63" t="s">
        <v>214</v>
      </c>
      <c r="F250" s="64"/>
      <c r="G250" s="65">
        <v>43203</v>
      </c>
      <c r="H250" s="66"/>
      <c r="I250" s="66"/>
      <c r="J250" s="3" t="s">
        <v>12576</v>
      </c>
    </row>
    <row r="251" spans="1:10" s="58" customFormat="1" x14ac:dyDescent="0.3">
      <c r="A251" s="61" t="s">
        <v>212</v>
      </c>
      <c r="B251" s="62" t="s">
        <v>16292</v>
      </c>
      <c r="C251" s="63" t="s">
        <v>1236</v>
      </c>
      <c r="D251" s="63" t="s">
        <v>16293</v>
      </c>
      <c r="E251" s="63" t="s">
        <v>513</v>
      </c>
      <c r="F251" s="64"/>
      <c r="G251" s="65">
        <v>43262</v>
      </c>
      <c r="H251" s="66"/>
      <c r="I251" s="66"/>
      <c r="J251" s="3" t="s">
        <v>12576</v>
      </c>
    </row>
    <row r="252" spans="1:10" s="58" customFormat="1" x14ac:dyDescent="0.3">
      <c r="A252" s="61" t="s">
        <v>212</v>
      </c>
      <c r="B252" s="62" t="s">
        <v>16294</v>
      </c>
      <c r="C252" s="63" t="s">
        <v>3709</v>
      </c>
      <c r="D252" s="63" t="s">
        <v>16295</v>
      </c>
      <c r="E252" s="63" t="s">
        <v>513</v>
      </c>
      <c r="F252" s="64"/>
      <c r="G252" s="65">
        <v>43262</v>
      </c>
      <c r="H252" s="66"/>
      <c r="I252" s="66"/>
      <c r="J252" s="3" t="s">
        <v>12576</v>
      </c>
    </row>
    <row r="253" spans="1:10" s="58" customFormat="1" x14ac:dyDescent="0.3">
      <c r="A253" s="61" t="s">
        <v>212</v>
      </c>
      <c r="B253" s="62" t="s">
        <v>16296</v>
      </c>
      <c r="C253" s="63" t="s">
        <v>3709</v>
      </c>
      <c r="D253" s="63" t="s">
        <v>16297</v>
      </c>
      <c r="E253" s="63" t="s">
        <v>513</v>
      </c>
      <c r="F253" s="64"/>
      <c r="G253" s="65">
        <v>43262</v>
      </c>
      <c r="H253" s="66"/>
      <c r="I253" s="66"/>
      <c r="J253" s="3" t="s">
        <v>12576</v>
      </c>
    </row>
    <row r="254" spans="1:10" s="58" customFormat="1" x14ac:dyDescent="0.3">
      <c r="A254" s="61" t="s">
        <v>212</v>
      </c>
      <c r="B254" s="62" t="s">
        <v>16298</v>
      </c>
      <c r="C254" s="63" t="s">
        <v>3709</v>
      </c>
      <c r="D254" s="63" t="s">
        <v>16299</v>
      </c>
      <c r="E254" s="63" t="s">
        <v>513</v>
      </c>
      <c r="F254" s="64"/>
      <c r="G254" s="65">
        <v>43262</v>
      </c>
      <c r="H254" s="66"/>
      <c r="I254" s="66"/>
      <c r="J254" s="3" t="s">
        <v>12576</v>
      </c>
    </row>
    <row r="255" spans="1:10" s="58" customFormat="1" x14ac:dyDescent="0.3">
      <c r="A255" s="61" t="s">
        <v>212</v>
      </c>
      <c r="B255" s="62" t="s">
        <v>16495</v>
      </c>
      <c r="C255" s="63" t="s">
        <v>3709</v>
      </c>
      <c r="D255" s="63" t="s">
        <v>16496</v>
      </c>
      <c r="E255" s="63" t="s">
        <v>214</v>
      </c>
      <c r="F255" s="64"/>
      <c r="G255" s="65">
        <v>43326</v>
      </c>
      <c r="H255" s="66"/>
      <c r="I255" s="66"/>
      <c r="J255" s="3" t="s">
        <v>12576</v>
      </c>
    </row>
    <row r="256" spans="1:10" s="58" customFormat="1" x14ac:dyDescent="0.3">
      <c r="A256" s="61" t="s">
        <v>212</v>
      </c>
      <c r="B256" s="62" t="s">
        <v>16497</v>
      </c>
      <c r="C256" s="63" t="s">
        <v>3709</v>
      </c>
      <c r="D256" s="63" t="s">
        <v>16498</v>
      </c>
      <c r="E256" s="63" t="s">
        <v>214</v>
      </c>
      <c r="F256" s="64"/>
      <c r="G256" s="65">
        <v>43326</v>
      </c>
      <c r="H256" s="66"/>
      <c r="I256" s="66"/>
      <c r="J256" s="3" t="s">
        <v>16694</v>
      </c>
    </row>
    <row r="257" spans="1:10" s="58" customFormat="1" x14ac:dyDescent="0.3">
      <c r="A257" s="61" t="s">
        <v>212</v>
      </c>
      <c r="B257" s="62" t="s">
        <v>16902</v>
      </c>
      <c r="C257" s="63" t="s">
        <v>3709</v>
      </c>
      <c r="D257" s="63" t="s">
        <v>16903</v>
      </c>
      <c r="E257" s="63" t="s">
        <v>10820</v>
      </c>
      <c r="F257" s="64"/>
      <c r="G257" s="65">
        <v>43412</v>
      </c>
      <c r="H257" s="66"/>
      <c r="I257" s="66"/>
      <c r="J257" s="3" t="s">
        <v>16912</v>
      </c>
    </row>
    <row r="258" spans="1:10" s="58" customFormat="1" x14ac:dyDescent="0.3">
      <c r="A258" s="61" t="s">
        <v>212</v>
      </c>
      <c r="B258" s="62" t="s">
        <v>16904</v>
      </c>
      <c r="C258" s="63" t="s">
        <v>3709</v>
      </c>
      <c r="D258" s="63" t="s">
        <v>16905</v>
      </c>
      <c r="E258" s="63" t="s">
        <v>10820</v>
      </c>
      <c r="F258" s="64"/>
      <c r="G258" s="65">
        <v>43412</v>
      </c>
      <c r="H258" s="66"/>
      <c r="I258" s="66"/>
      <c r="J258" s="3" t="s">
        <v>16912</v>
      </c>
    </row>
    <row r="259" spans="1:10" s="58" customFormat="1" x14ac:dyDescent="0.3">
      <c r="A259" s="61" t="s">
        <v>212</v>
      </c>
      <c r="B259" s="62" t="s">
        <v>16906</v>
      </c>
      <c r="C259" s="63" t="s">
        <v>3709</v>
      </c>
      <c r="D259" s="63" t="s">
        <v>16907</v>
      </c>
      <c r="E259" s="63" t="s">
        <v>214</v>
      </c>
      <c r="F259" s="64"/>
      <c r="G259" s="65">
        <v>43413</v>
      </c>
      <c r="H259" s="66"/>
      <c r="I259" s="66"/>
      <c r="J259" s="3" t="s">
        <v>16912</v>
      </c>
    </row>
    <row r="260" spans="1:10" s="58" customFormat="1" x14ac:dyDescent="0.3">
      <c r="A260" s="61" t="s">
        <v>212</v>
      </c>
      <c r="B260" s="62" t="s">
        <v>16908</v>
      </c>
      <c r="C260" s="63" t="s">
        <v>3709</v>
      </c>
      <c r="D260" s="63" t="s">
        <v>16909</v>
      </c>
      <c r="E260" s="63" t="s">
        <v>214</v>
      </c>
      <c r="F260" s="64"/>
      <c r="G260" s="65">
        <v>43413</v>
      </c>
      <c r="H260" s="66"/>
      <c r="I260" s="66"/>
      <c r="J260" s="3" t="s">
        <v>16912</v>
      </c>
    </row>
    <row r="261" spans="1:10" s="58" customFormat="1" x14ac:dyDescent="0.3">
      <c r="A261" s="61" t="s">
        <v>212</v>
      </c>
      <c r="B261" s="62" t="s">
        <v>16910</v>
      </c>
      <c r="C261" s="63" t="s">
        <v>853</v>
      </c>
      <c r="D261" s="63" t="s">
        <v>16911</v>
      </c>
      <c r="E261" s="63" t="s">
        <v>513</v>
      </c>
      <c r="F261" s="64"/>
      <c r="G261" s="65">
        <v>43424</v>
      </c>
      <c r="H261" s="66"/>
      <c r="I261" s="66"/>
      <c r="J261" s="3" t="s">
        <v>16912</v>
      </c>
    </row>
    <row r="262" spans="1:10" s="58" customFormat="1" x14ac:dyDescent="0.3">
      <c r="A262" s="61" t="s">
        <v>212</v>
      </c>
      <c r="B262" s="62" t="s">
        <v>17048</v>
      </c>
      <c r="C262" s="63" t="s">
        <v>211</v>
      </c>
      <c r="D262" s="63" t="s">
        <v>17049</v>
      </c>
      <c r="E262" s="63" t="s">
        <v>513</v>
      </c>
      <c r="F262" s="64"/>
      <c r="G262" s="65">
        <v>43440</v>
      </c>
      <c r="H262" s="66"/>
      <c r="I262" s="66"/>
      <c r="J262" s="3" t="s">
        <v>12576</v>
      </c>
    </row>
    <row r="263" spans="1:10" s="58" customFormat="1" x14ac:dyDescent="0.3">
      <c r="A263" s="61" t="s">
        <v>212</v>
      </c>
      <c r="B263" s="62" t="s">
        <v>17050</v>
      </c>
      <c r="C263" s="63" t="s">
        <v>211</v>
      </c>
      <c r="D263" s="63" t="s">
        <v>17051</v>
      </c>
      <c r="E263" s="63" t="s">
        <v>513</v>
      </c>
      <c r="F263" s="64"/>
      <c r="G263" s="65">
        <v>43440</v>
      </c>
      <c r="H263" s="66"/>
      <c r="I263" s="66"/>
      <c r="J263" s="3" t="s">
        <v>12576</v>
      </c>
    </row>
    <row r="264" spans="1:10" s="58" customFormat="1" x14ac:dyDescent="0.3">
      <c r="A264" s="61" t="s">
        <v>212</v>
      </c>
      <c r="B264" s="62" t="s">
        <v>17052</v>
      </c>
      <c r="C264" s="63" t="s">
        <v>17053</v>
      </c>
      <c r="D264" s="63" t="s">
        <v>17054</v>
      </c>
      <c r="E264" s="63" t="s">
        <v>513</v>
      </c>
      <c r="F264" s="64"/>
      <c r="G264" s="65">
        <v>43440</v>
      </c>
      <c r="H264" s="66"/>
      <c r="I264" s="66"/>
      <c r="J264" s="3" t="s">
        <v>12576</v>
      </c>
    </row>
    <row r="265" spans="1:10" x14ac:dyDescent="0.3">
      <c r="A265" s="86" t="s">
        <v>212</v>
      </c>
      <c r="B265" s="86" t="s">
        <v>17283</v>
      </c>
      <c r="C265" s="86" t="s">
        <v>3709</v>
      </c>
      <c r="D265" s="86" t="s">
        <v>17284</v>
      </c>
      <c r="E265" s="86" t="s">
        <v>214</v>
      </c>
      <c r="F265" s="85"/>
      <c r="G265" s="84">
        <v>43476</v>
      </c>
      <c r="H265" s="85"/>
      <c r="I265" s="85"/>
      <c r="J265" s="85" t="s">
        <v>17249</v>
      </c>
    </row>
    <row r="266" spans="1:10" x14ac:dyDescent="0.3">
      <c r="A266" s="86" t="s">
        <v>212</v>
      </c>
      <c r="B266" s="86" t="s">
        <v>17285</v>
      </c>
      <c r="C266" s="86" t="s">
        <v>3709</v>
      </c>
      <c r="D266" s="86" t="s">
        <v>17286</v>
      </c>
      <c r="E266" s="86" t="s">
        <v>214</v>
      </c>
      <c r="F266" s="85"/>
      <c r="G266" s="84">
        <v>43476</v>
      </c>
      <c r="H266" s="85"/>
      <c r="I266" s="85"/>
      <c r="J266" s="85" t="s">
        <v>17249</v>
      </c>
    </row>
    <row r="267" spans="1:10" x14ac:dyDescent="0.3">
      <c r="A267" s="86" t="s">
        <v>212</v>
      </c>
      <c r="B267" s="86" t="s">
        <v>17287</v>
      </c>
      <c r="C267" s="86" t="s">
        <v>3709</v>
      </c>
      <c r="D267" s="86" t="s">
        <v>17288</v>
      </c>
      <c r="E267" s="86" t="s">
        <v>214</v>
      </c>
      <c r="F267" s="85"/>
      <c r="G267" s="84">
        <v>43476</v>
      </c>
      <c r="H267" s="85"/>
      <c r="I267" s="85"/>
      <c r="J267" s="85" t="s">
        <v>17249</v>
      </c>
    </row>
    <row r="268" spans="1:10" x14ac:dyDescent="0.3">
      <c r="A268" s="86" t="s">
        <v>212</v>
      </c>
      <c r="B268" s="86" t="s">
        <v>17289</v>
      </c>
      <c r="C268" s="86" t="s">
        <v>211</v>
      </c>
      <c r="D268" s="86" t="s">
        <v>17290</v>
      </c>
      <c r="E268" s="86" t="s">
        <v>513</v>
      </c>
      <c r="F268" s="85"/>
      <c r="G268" s="84">
        <v>43489</v>
      </c>
      <c r="H268" s="85"/>
      <c r="I268" s="85"/>
      <c r="J268" s="85" t="s">
        <v>17249</v>
      </c>
    </row>
    <row r="269" spans="1:10" x14ac:dyDescent="0.3">
      <c r="A269" s="86" t="s">
        <v>212</v>
      </c>
      <c r="B269" s="86" t="s">
        <v>17291</v>
      </c>
      <c r="C269" s="86" t="s">
        <v>211</v>
      </c>
      <c r="D269" s="86" t="s">
        <v>17292</v>
      </c>
      <c r="E269" s="86" t="s">
        <v>513</v>
      </c>
      <c r="F269" s="85"/>
      <c r="G269" s="84">
        <v>43489</v>
      </c>
      <c r="H269" s="85"/>
      <c r="I269" s="85"/>
      <c r="J269" s="85" t="s">
        <v>17249</v>
      </c>
    </row>
    <row r="270" spans="1:10" x14ac:dyDescent="0.3">
      <c r="A270" s="86" t="s">
        <v>212</v>
      </c>
      <c r="B270" s="86" t="s">
        <v>17293</v>
      </c>
      <c r="C270" s="86" t="s">
        <v>211</v>
      </c>
      <c r="D270" s="86" t="s">
        <v>17294</v>
      </c>
      <c r="E270" s="86" t="s">
        <v>4191</v>
      </c>
      <c r="F270" s="85"/>
      <c r="G270" s="84">
        <v>43490</v>
      </c>
      <c r="H270" s="85"/>
      <c r="I270" s="85"/>
      <c r="J270" s="85" t="s">
        <v>17249</v>
      </c>
    </row>
    <row r="271" spans="1:10" x14ac:dyDescent="0.3">
      <c r="A271" s="86" t="s">
        <v>212</v>
      </c>
      <c r="B271" s="86" t="s">
        <v>17437</v>
      </c>
      <c r="C271" s="86" t="s">
        <v>17259</v>
      </c>
      <c r="D271" s="86" t="s">
        <v>17438</v>
      </c>
      <c r="E271" s="86" t="s">
        <v>513</v>
      </c>
      <c r="F271" s="69"/>
      <c r="G271" s="91" t="s">
        <v>17439</v>
      </c>
      <c r="H271" s="69"/>
      <c r="I271" s="69"/>
      <c r="J271" s="85" t="s">
        <v>17224</v>
      </c>
    </row>
    <row r="272" spans="1:10" x14ac:dyDescent="0.3">
      <c r="A272" s="86" t="s">
        <v>212</v>
      </c>
      <c r="B272" s="86" t="s">
        <v>17440</v>
      </c>
      <c r="C272" s="86" t="s">
        <v>17441</v>
      </c>
      <c r="D272" s="86" t="s">
        <v>17442</v>
      </c>
      <c r="E272" s="86" t="s">
        <v>513</v>
      </c>
      <c r="F272" s="69"/>
      <c r="G272" s="91" t="s">
        <v>17443</v>
      </c>
      <c r="H272" s="69"/>
      <c r="I272" s="69"/>
      <c r="J272" s="85" t="s">
        <v>17224</v>
      </c>
    </row>
    <row r="273" spans="1:10" x14ac:dyDescent="0.3">
      <c r="A273" s="86" t="s">
        <v>212</v>
      </c>
      <c r="B273" s="86" t="s">
        <v>17444</v>
      </c>
      <c r="C273" s="86" t="s">
        <v>17445</v>
      </c>
      <c r="D273" s="86" t="s">
        <v>17446</v>
      </c>
      <c r="E273" s="86" t="s">
        <v>214</v>
      </c>
      <c r="F273" s="69"/>
      <c r="G273" s="91" t="s">
        <v>17443</v>
      </c>
      <c r="H273" s="69"/>
      <c r="I273" s="69"/>
      <c r="J273" s="85" t="s">
        <v>17224</v>
      </c>
    </row>
    <row r="274" spans="1:10" x14ac:dyDescent="0.3">
      <c r="A274" s="86" t="s">
        <v>212</v>
      </c>
      <c r="B274" s="86" t="s">
        <v>17584</v>
      </c>
      <c r="C274" s="86" t="s">
        <v>17259</v>
      </c>
      <c r="D274" s="86" t="s">
        <v>17585</v>
      </c>
      <c r="E274" s="86" t="s">
        <v>513</v>
      </c>
      <c r="F274" s="86"/>
      <c r="G274" s="91" t="s">
        <v>17586</v>
      </c>
      <c r="H274" s="69"/>
      <c r="I274" s="69"/>
      <c r="J274" s="85" t="s">
        <v>17224</v>
      </c>
    </row>
    <row r="275" spans="1:10" x14ac:dyDescent="0.3">
      <c r="A275" s="86" t="s">
        <v>212</v>
      </c>
      <c r="B275" s="86" t="s">
        <v>17587</v>
      </c>
      <c r="C275" s="86" t="s">
        <v>17259</v>
      </c>
      <c r="D275" s="86" t="s">
        <v>17588</v>
      </c>
      <c r="E275" s="86" t="s">
        <v>513</v>
      </c>
      <c r="F275" s="86"/>
      <c r="G275" s="91" t="s">
        <v>17586</v>
      </c>
      <c r="H275" s="69"/>
      <c r="I275" s="69"/>
      <c r="J275" s="85" t="s">
        <v>17224</v>
      </c>
    </row>
    <row r="276" spans="1:10" x14ac:dyDescent="0.3">
      <c r="A276" s="86" t="s">
        <v>212</v>
      </c>
      <c r="B276" s="88" t="s">
        <v>17839</v>
      </c>
      <c r="C276" s="88" t="s">
        <v>211</v>
      </c>
      <c r="D276" s="88" t="s">
        <v>17840</v>
      </c>
      <c r="E276" s="88" t="s">
        <v>513</v>
      </c>
      <c r="F276" s="88"/>
      <c r="G276" s="90" t="s">
        <v>17841</v>
      </c>
      <c r="H276" s="69"/>
      <c r="I276" s="69"/>
      <c r="J276" s="85" t="s">
        <v>17224</v>
      </c>
    </row>
    <row r="277" spans="1:10" x14ac:dyDescent="0.3">
      <c r="A277" s="86" t="s">
        <v>212</v>
      </c>
      <c r="B277" s="88" t="s">
        <v>17842</v>
      </c>
      <c r="C277" s="88" t="s">
        <v>211</v>
      </c>
      <c r="D277" s="88" t="s">
        <v>17843</v>
      </c>
      <c r="E277" s="88" t="s">
        <v>513</v>
      </c>
      <c r="F277" s="88"/>
      <c r="G277" s="90" t="s">
        <v>17841</v>
      </c>
      <c r="H277" s="69"/>
      <c r="I277" s="69"/>
      <c r="J277" s="85" t="s">
        <v>17224</v>
      </c>
    </row>
    <row r="278" spans="1:10" x14ac:dyDescent="0.3">
      <c r="A278" s="86" t="s">
        <v>212</v>
      </c>
      <c r="B278" s="88" t="s">
        <v>17844</v>
      </c>
      <c r="C278" s="88" t="s">
        <v>216</v>
      </c>
      <c r="D278" s="88" t="s">
        <v>17845</v>
      </c>
      <c r="E278" s="88" t="s">
        <v>513</v>
      </c>
      <c r="F278" s="88"/>
      <c r="G278" s="90" t="s">
        <v>17846</v>
      </c>
      <c r="H278" s="69"/>
      <c r="I278" s="69"/>
      <c r="J278" s="85" t="s">
        <v>17224</v>
      </c>
    </row>
    <row r="279" spans="1:10" x14ac:dyDescent="0.3">
      <c r="A279" s="86" t="s">
        <v>212</v>
      </c>
      <c r="B279" s="86" t="s">
        <v>18070</v>
      </c>
      <c r="C279" s="86" t="s">
        <v>211</v>
      </c>
      <c r="D279" s="86" t="s">
        <v>18071</v>
      </c>
      <c r="E279" s="86" t="s">
        <v>18072</v>
      </c>
      <c r="F279" s="69"/>
      <c r="G279" s="91" t="s">
        <v>18073</v>
      </c>
      <c r="H279" s="69"/>
      <c r="I279" s="69"/>
      <c r="J279" s="69" t="s">
        <v>12576</v>
      </c>
    </row>
    <row r="280" spans="1:10" x14ac:dyDescent="0.3">
      <c r="A280" s="86" t="s">
        <v>212</v>
      </c>
      <c r="B280" s="86" t="s">
        <v>18074</v>
      </c>
      <c r="C280" s="86" t="s">
        <v>211</v>
      </c>
      <c r="D280" s="86" t="s">
        <v>18075</v>
      </c>
      <c r="E280" s="86" t="s">
        <v>18072</v>
      </c>
      <c r="F280" s="69"/>
      <c r="G280" s="91" t="s">
        <v>18073</v>
      </c>
      <c r="H280" s="69"/>
      <c r="I280" s="69"/>
      <c r="J280" s="69" t="s">
        <v>12576</v>
      </c>
    </row>
    <row r="281" spans="1:10" x14ac:dyDescent="0.3">
      <c r="A281" s="104" t="s">
        <v>212</v>
      </c>
      <c r="B281" s="104" t="s">
        <v>18155</v>
      </c>
      <c r="C281" s="104" t="s">
        <v>211</v>
      </c>
      <c r="D281" s="104" t="s">
        <v>18156</v>
      </c>
      <c r="E281" s="104" t="s">
        <v>513</v>
      </c>
      <c r="F281" s="105"/>
      <c r="G281" s="106" t="s">
        <v>18157</v>
      </c>
      <c r="H281" s="107"/>
      <c r="I281" s="107"/>
      <c r="J281" s="107" t="s">
        <v>12576</v>
      </c>
    </row>
    <row r="282" spans="1:10" x14ac:dyDescent="0.3">
      <c r="A282" s="104" t="s">
        <v>212</v>
      </c>
      <c r="B282" s="104" t="s">
        <v>18158</v>
      </c>
      <c r="C282" s="104" t="s">
        <v>211</v>
      </c>
      <c r="D282" s="104" t="s">
        <v>18159</v>
      </c>
      <c r="E282" s="104" t="s">
        <v>513</v>
      </c>
      <c r="F282" s="105"/>
      <c r="G282" s="106" t="s">
        <v>18157</v>
      </c>
      <c r="H282" s="107"/>
      <c r="I282" s="107"/>
      <c r="J282" s="107" t="s">
        <v>12576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0"/>
  <sheetViews>
    <sheetView zoomScale="130" zoomScaleNormal="130" workbookViewId="0">
      <pane ySplit="1" topLeftCell="A840" activePane="bottomLeft" state="frozen"/>
      <selection pane="bottomLeft" activeCell="D844" sqref="D844"/>
    </sheetView>
  </sheetViews>
  <sheetFormatPr defaultColWidth="9" defaultRowHeight="16.5" x14ac:dyDescent="0.3"/>
  <cols>
    <col min="1" max="1" width="9" style="1"/>
    <col min="2" max="2" width="12.875" style="1" bestFit="1" customWidth="1"/>
    <col min="3" max="16384" width="9" style="1"/>
  </cols>
  <sheetData>
    <row r="1" spans="1:10" ht="16.5" customHeight="1" x14ac:dyDescent="0.3">
      <c r="A1" s="2" t="s">
        <v>14191</v>
      </c>
      <c r="B1" s="2" t="s">
        <v>14192</v>
      </c>
      <c r="C1" s="2" t="s">
        <v>14193</v>
      </c>
      <c r="D1" s="2" t="s">
        <v>14194</v>
      </c>
      <c r="E1" s="2" t="s">
        <v>14195</v>
      </c>
      <c r="F1" s="2" t="s">
        <v>14196</v>
      </c>
      <c r="G1" s="14" t="s">
        <v>12567</v>
      </c>
      <c r="H1" s="14" t="s">
        <v>14197</v>
      </c>
      <c r="I1" s="14" t="s">
        <v>12656</v>
      </c>
      <c r="J1" s="2" t="s">
        <v>14198</v>
      </c>
    </row>
    <row r="2" spans="1:10" ht="16.5" customHeight="1" x14ac:dyDescent="0.3">
      <c r="A2" s="10" t="s">
        <v>14199</v>
      </c>
      <c r="B2" s="10" t="s">
        <v>13528</v>
      </c>
      <c r="C2" s="10" t="s">
        <v>13529</v>
      </c>
      <c r="D2" s="4" t="s">
        <v>14200</v>
      </c>
      <c r="E2" s="4" t="s">
        <v>13530</v>
      </c>
      <c r="F2" s="4"/>
      <c r="G2" s="7">
        <v>39863</v>
      </c>
      <c r="H2" s="15"/>
      <c r="I2" s="7"/>
      <c r="J2" s="10" t="s">
        <v>12576</v>
      </c>
    </row>
    <row r="3" spans="1:10" ht="16.5" customHeight="1" x14ac:dyDescent="0.3">
      <c r="A3" s="10" t="s">
        <v>13527</v>
      </c>
      <c r="B3" s="29" t="s">
        <v>14201</v>
      </c>
      <c r="C3" s="10" t="s">
        <v>13086</v>
      </c>
      <c r="D3" s="4" t="s">
        <v>13531</v>
      </c>
      <c r="E3" s="4" t="s">
        <v>14202</v>
      </c>
      <c r="F3" s="4"/>
      <c r="G3" s="7">
        <v>39864</v>
      </c>
      <c r="H3" s="15" t="s">
        <v>14203</v>
      </c>
      <c r="I3" s="7">
        <v>42914</v>
      </c>
      <c r="J3" s="10" t="s">
        <v>12576</v>
      </c>
    </row>
    <row r="4" spans="1:10" ht="16.5" customHeight="1" x14ac:dyDescent="0.3">
      <c r="A4" s="10" t="s">
        <v>13527</v>
      </c>
      <c r="B4" s="10" t="s">
        <v>13532</v>
      </c>
      <c r="C4" s="10" t="s">
        <v>13364</v>
      </c>
      <c r="D4" s="4" t="s">
        <v>14204</v>
      </c>
      <c r="E4" s="4" t="s">
        <v>13533</v>
      </c>
      <c r="F4" s="4"/>
      <c r="G4" s="7">
        <v>39891</v>
      </c>
      <c r="H4" s="15"/>
      <c r="I4" s="7"/>
      <c r="J4" s="10" t="s">
        <v>12576</v>
      </c>
    </row>
    <row r="5" spans="1:10" ht="16.5" customHeight="1" x14ac:dyDescent="0.3">
      <c r="A5" s="10" t="s">
        <v>13527</v>
      </c>
      <c r="B5" s="10" t="s">
        <v>13534</v>
      </c>
      <c r="C5" s="10" t="s">
        <v>13535</v>
      </c>
      <c r="D5" s="4" t="s">
        <v>14205</v>
      </c>
      <c r="E5" s="4" t="s">
        <v>1934</v>
      </c>
      <c r="F5" s="4"/>
      <c r="G5" s="7">
        <v>39910</v>
      </c>
      <c r="H5" s="15"/>
      <c r="I5" s="7"/>
      <c r="J5" s="10" t="s">
        <v>12576</v>
      </c>
    </row>
    <row r="6" spans="1:10" ht="16.5" customHeight="1" x14ac:dyDescent="0.3">
      <c r="A6" s="10" t="s">
        <v>13527</v>
      </c>
      <c r="B6" s="10" t="s">
        <v>13536</v>
      </c>
      <c r="C6" s="10" t="s">
        <v>13535</v>
      </c>
      <c r="D6" s="4" t="s">
        <v>14206</v>
      </c>
      <c r="E6" s="4" t="s">
        <v>2289</v>
      </c>
      <c r="F6" s="4"/>
      <c r="G6" s="7">
        <v>39910</v>
      </c>
      <c r="H6" s="15"/>
      <c r="I6" s="7"/>
      <c r="J6" s="10" t="s">
        <v>14207</v>
      </c>
    </row>
    <row r="7" spans="1:10" ht="16.5" customHeight="1" x14ac:dyDescent="0.3">
      <c r="A7" s="10" t="s">
        <v>14208</v>
      </c>
      <c r="B7" s="10" t="s">
        <v>13537</v>
      </c>
      <c r="C7" s="10" t="s">
        <v>13535</v>
      </c>
      <c r="D7" s="4" t="s">
        <v>14209</v>
      </c>
      <c r="E7" s="4" t="s">
        <v>1934</v>
      </c>
      <c r="F7" s="4"/>
      <c r="G7" s="7">
        <v>39910</v>
      </c>
      <c r="H7" s="15"/>
      <c r="I7" s="7"/>
      <c r="J7" s="10" t="s">
        <v>14207</v>
      </c>
    </row>
    <row r="8" spans="1:10" ht="16.5" customHeight="1" x14ac:dyDescent="0.3">
      <c r="A8" s="10" t="s">
        <v>14208</v>
      </c>
      <c r="B8" s="10" t="s">
        <v>13538</v>
      </c>
      <c r="C8" s="10" t="s">
        <v>13535</v>
      </c>
      <c r="D8" s="4" t="s">
        <v>14210</v>
      </c>
      <c r="E8" s="4" t="s">
        <v>2289</v>
      </c>
      <c r="F8" s="4"/>
      <c r="G8" s="7">
        <v>39910</v>
      </c>
      <c r="H8" s="15"/>
      <c r="I8" s="7"/>
      <c r="J8" s="10" t="s">
        <v>14207</v>
      </c>
    </row>
    <row r="9" spans="1:10" ht="16.5" customHeight="1" x14ac:dyDescent="0.3">
      <c r="A9" s="10" t="s">
        <v>14208</v>
      </c>
      <c r="B9" s="10" t="s">
        <v>13539</v>
      </c>
      <c r="C9" s="10" t="s">
        <v>13535</v>
      </c>
      <c r="D9" s="4" t="s">
        <v>14211</v>
      </c>
      <c r="E9" s="4" t="s">
        <v>2289</v>
      </c>
      <c r="F9" s="4"/>
      <c r="G9" s="7">
        <v>39910</v>
      </c>
      <c r="H9" s="15"/>
      <c r="I9" s="7"/>
      <c r="J9" s="10" t="s">
        <v>14207</v>
      </c>
    </row>
    <row r="10" spans="1:10" ht="16.5" customHeight="1" x14ac:dyDescent="0.3">
      <c r="A10" s="10" t="s">
        <v>14208</v>
      </c>
      <c r="B10" s="4" t="s">
        <v>13540</v>
      </c>
      <c r="C10" s="4" t="s">
        <v>14213</v>
      </c>
      <c r="D10" s="4" t="s">
        <v>14214</v>
      </c>
      <c r="E10" s="4" t="s">
        <v>14215</v>
      </c>
      <c r="F10" s="4"/>
      <c r="G10" s="8">
        <v>39946</v>
      </c>
      <c r="H10" s="15"/>
      <c r="I10" s="7"/>
      <c r="J10" s="10" t="s">
        <v>12576</v>
      </c>
    </row>
    <row r="11" spans="1:10" ht="16.5" customHeight="1" x14ac:dyDescent="0.3">
      <c r="A11" s="10" t="s">
        <v>13527</v>
      </c>
      <c r="B11" s="4" t="s">
        <v>13541</v>
      </c>
      <c r="C11" s="4" t="s">
        <v>14212</v>
      </c>
      <c r="D11" s="4" t="s">
        <v>14216</v>
      </c>
      <c r="E11" s="4" t="s">
        <v>14215</v>
      </c>
      <c r="F11" s="4"/>
      <c r="G11" s="8">
        <v>39946</v>
      </c>
      <c r="H11" s="15"/>
      <c r="I11" s="7"/>
      <c r="J11" s="10" t="s">
        <v>12576</v>
      </c>
    </row>
    <row r="12" spans="1:10" ht="16.5" customHeight="1" x14ac:dyDescent="0.3">
      <c r="A12" s="10" t="s">
        <v>13527</v>
      </c>
      <c r="B12" s="4" t="s">
        <v>13542</v>
      </c>
      <c r="C12" s="4" t="s">
        <v>13535</v>
      </c>
      <c r="D12" s="4" t="s">
        <v>14217</v>
      </c>
      <c r="E12" s="4" t="s">
        <v>6083</v>
      </c>
      <c r="F12" s="4"/>
      <c r="G12" s="8">
        <v>39958</v>
      </c>
      <c r="H12" s="15"/>
      <c r="I12" s="7"/>
      <c r="J12" s="10" t="s">
        <v>12576</v>
      </c>
    </row>
    <row r="13" spans="1:10" ht="16.5" customHeight="1" x14ac:dyDescent="0.3">
      <c r="A13" s="10" t="s">
        <v>13527</v>
      </c>
      <c r="B13" s="4" t="s">
        <v>13543</v>
      </c>
      <c r="C13" s="4" t="s">
        <v>13535</v>
      </c>
      <c r="D13" s="4" t="s">
        <v>14218</v>
      </c>
      <c r="E13" s="4" t="s">
        <v>946</v>
      </c>
      <c r="F13" s="4"/>
      <c r="G13" s="8">
        <v>39958</v>
      </c>
      <c r="H13" s="15"/>
      <c r="I13" s="7"/>
      <c r="J13" s="10" t="s">
        <v>12576</v>
      </c>
    </row>
    <row r="14" spans="1:10" ht="16.5" customHeight="1" x14ac:dyDescent="0.3">
      <c r="A14" s="10" t="s">
        <v>13527</v>
      </c>
      <c r="B14" s="4" t="s">
        <v>13544</v>
      </c>
      <c r="C14" s="4" t="s">
        <v>13535</v>
      </c>
      <c r="D14" s="4" t="s">
        <v>14219</v>
      </c>
      <c r="E14" s="4" t="s">
        <v>948</v>
      </c>
      <c r="F14" s="4"/>
      <c r="G14" s="8">
        <v>39958</v>
      </c>
      <c r="H14" s="15"/>
      <c r="I14" s="7"/>
      <c r="J14" s="10" t="s">
        <v>12576</v>
      </c>
    </row>
    <row r="15" spans="1:10" ht="16.5" customHeight="1" x14ac:dyDescent="0.3">
      <c r="A15" s="10" t="s">
        <v>13527</v>
      </c>
      <c r="B15" s="4" t="s">
        <v>13545</v>
      </c>
      <c r="C15" s="4" t="s">
        <v>13535</v>
      </c>
      <c r="D15" s="4" t="s">
        <v>14220</v>
      </c>
      <c r="E15" s="4" t="s">
        <v>6083</v>
      </c>
      <c r="F15" s="4"/>
      <c r="G15" s="8">
        <v>39958</v>
      </c>
      <c r="H15" s="15"/>
      <c r="I15" s="7"/>
      <c r="J15" s="10" t="s">
        <v>12576</v>
      </c>
    </row>
    <row r="16" spans="1:10" ht="16.5" customHeight="1" x14ac:dyDescent="0.3">
      <c r="A16" s="10" t="s">
        <v>13527</v>
      </c>
      <c r="B16" s="4" t="s">
        <v>13546</v>
      </c>
      <c r="C16" s="4" t="s">
        <v>13535</v>
      </c>
      <c r="D16" s="4" t="s">
        <v>14221</v>
      </c>
      <c r="E16" s="4" t="s">
        <v>946</v>
      </c>
      <c r="F16" s="4"/>
      <c r="G16" s="8">
        <v>39958</v>
      </c>
      <c r="H16" s="15"/>
      <c r="I16" s="7"/>
      <c r="J16" s="10" t="s">
        <v>12576</v>
      </c>
    </row>
    <row r="17" spans="1:10" ht="16.5" customHeight="1" x14ac:dyDescent="0.3">
      <c r="A17" s="10" t="s">
        <v>13527</v>
      </c>
      <c r="B17" s="4" t="s">
        <v>13547</v>
      </c>
      <c r="C17" s="4" t="s">
        <v>13535</v>
      </c>
      <c r="D17" s="4" t="s">
        <v>14222</v>
      </c>
      <c r="E17" s="4" t="s">
        <v>948</v>
      </c>
      <c r="F17" s="4"/>
      <c r="G17" s="8">
        <v>39958</v>
      </c>
      <c r="H17" s="15"/>
      <c r="I17" s="7"/>
      <c r="J17" s="10" t="s">
        <v>12576</v>
      </c>
    </row>
    <row r="18" spans="1:10" ht="16.5" customHeight="1" x14ac:dyDescent="0.3">
      <c r="A18" s="10" t="s">
        <v>13527</v>
      </c>
      <c r="B18" s="4" t="s">
        <v>13548</v>
      </c>
      <c r="C18" s="4" t="s">
        <v>13535</v>
      </c>
      <c r="D18" s="4" t="s">
        <v>14223</v>
      </c>
      <c r="E18" s="4" t="s">
        <v>6083</v>
      </c>
      <c r="F18" s="4"/>
      <c r="G18" s="8">
        <v>39958</v>
      </c>
      <c r="H18" s="15"/>
      <c r="I18" s="7"/>
      <c r="J18" s="10" t="s">
        <v>12576</v>
      </c>
    </row>
    <row r="19" spans="1:10" ht="16.5" customHeight="1" x14ac:dyDescent="0.3">
      <c r="A19" s="10" t="s">
        <v>13527</v>
      </c>
      <c r="B19" s="4" t="s">
        <v>13549</v>
      </c>
      <c r="C19" s="4" t="s">
        <v>13535</v>
      </c>
      <c r="D19" s="4" t="s">
        <v>14224</v>
      </c>
      <c r="E19" s="4" t="s">
        <v>946</v>
      </c>
      <c r="F19" s="4"/>
      <c r="G19" s="8">
        <v>39958</v>
      </c>
      <c r="H19" s="15"/>
      <c r="I19" s="7"/>
      <c r="J19" s="10" t="s">
        <v>12576</v>
      </c>
    </row>
    <row r="20" spans="1:10" ht="16.5" customHeight="1" x14ac:dyDescent="0.3">
      <c r="A20" s="10" t="s">
        <v>13527</v>
      </c>
      <c r="B20" s="4" t="s">
        <v>13550</v>
      </c>
      <c r="C20" s="4" t="s">
        <v>13535</v>
      </c>
      <c r="D20" s="4" t="s">
        <v>14225</v>
      </c>
      <c r="E20" s="4" t="s">
        <v>948</v>
      </c>
      <c r="F20" s="4"/>
      <c r="G20" s="8">
        <v>39958</v>
      </c>
      <c r="H20" s="15"/>
      <c r="I20" s="7"/>
      <c r="J20" s="10" t="s">
        <v>12576</v>
      </c>
    </row>
    <row r="21" spans="1:10" ht="16.5" customHeight="1" x14ac:dyDescent="0.3">
      <c r="A21" s="10" t="s">
        <v>13527</v>
      </c>
      <c r="B21" s="4" t="s">
        <v>13551</v>
      </c>
      <c r="C21" s="4" t="s">
        <v>13535</v>
      </c>
      <c r="D21" s="4" t="s">
        <v>14226</v>
      </c>
      <c r="E21" s="4" t="s">
        <v>6083</v>
      </c>
      <c r="F21" s="4"/>
      <c r="G21" s="8">
        <v>39958</v>
      </c>
      <c r="H21" s="15"/>
      <c r="I21" s="7"/>
      <c r="J21" s="10" t="s">
        <v>12576</v>
      </c>
    </row>
    <row r="22" spans="1:10" ht="16.5" customHeight="1" x14ac:dyDescent="0.3">
      <c r="A22" s="10" t="s">
        <v>13527</v>
      </c>
      <c r="B22" s="4" t="s">
        <v>13552</v>
      </c>
      <c r="C22" s="4" t="s">
        <v>13535</v>
      </c>
      <c r="D22" s="4" t="s">
        <v>14227</v>
      </c>
      <c r="E22" s="4" t="s">
        <v>6083</v>
      </c>
      <c r="F22" s="4"/>
      <c r="G22" s="8">
        <v>39958</v>
      </c>
      <c r="H22" s="15"/>
      <c r="I22" s="7"/>
      <c r="J22" s="10" t="s">
        <v>12576</v>
      </c>
    </row>
    <row r="23" spans="1:10" ht="16.5" customHeight="1" x14ac:dyDescent="0.3">
      <c r="A23" s="10" t="s">
        <v>13527</v>
      </c>
      <c r="B23" s="4" t="s">
        <v>13553</v>
      </c>
      <c r="C23" s="4" t="s">
        <v>13535</v>
      </c>
      <c r="D23" s="4" t="s">
        <v>14228</v>
      </c>
      <c r="E23" s="4" t="s">
        <v>6083</v>
      </c>
      <c r="F23" s="4"/>
      <c r="G23" s="8">
        <v>39958</v>
      </c>
      <c r="H23" s="15"/>
      <c r="I23" s="7"/>
      <c r="J23" s="10" t="s">
        <v>12576</v>
      </c>
    </row>
    <row r="24" spans="1:10" ht="16.5" customHeight="1" x14ac:dyDescent="0.3">
      <c r="A24" s="10" t="s">
        <v>13527</v>
      </c>
      <c r="B24" s="4" t="s">
        <v>13554</v>
      </c>
      <c r="C24" s="4" t="s">
        <v>13535</v>
      </c>
      <c r="D24" s="4" t="s">
        <v>14229</v>
      </c>
      <c r="E24" s="4" t="s">
        <v>946</v>
      </c>
      <c r="F24" s="4"/>
      <c r="G24" s="8">
        <v>39958</v>
      </c>
      <c r="H24" s="15"/>
      <c r="I24" s="7"/>
      <c r="J24" s="10" t="s">
        <v>12576</v>
      </c>
    </row>
    <row r="25" spans="1:10" ht="16.5" customHeight="1" x14ac:dyDescent="0.3">
      <c r="A25" s="10" t="s">
        <v>13527</v>
      </c>
      <c r="B25" s="4" t="s">
        <v>13555</v>
      </c>
      <c r="C25" s="4" t="s">
        <v>603</v>
      </c>
      <c r="D25" s="4" t="s">
        <v>14230</v>
      </c>
      <c r="E25" s="4" t="s">
        <v>2287</v>
      </c>
      <c r="F25" s="4"/>
      <c r="G25" s="8">
        <v>39958</v>
      </c>
      <c r="H25" s="15"/>
      <c r="I25" s="7"/>
      <c r="J25" s="10" t="s">
        <v>12576</v>
      </c>
    </row>
    <row r="26" spans="1:10" ht="16.5" customHeight="1" x14ac:dyDescent="0.3">
      <c r="A26" s="10" t="s">
        <v>13527</v>
      </c>
      <c r="B26" s="4" t="s">
        <v>13556</v>
      </c>
      <c r="C26" s="4" t="s">
        <v>603</v>
      </c>
      <c r="D26" s="4" t="s">
        <v>14231</v>
      </c>
      <c r="E26" s="4" t="s">
        <v>2502</v>
      </c>
      <c r="F26" s="4"/>
      <c r="G26" s="8">
        <v>39958</v>
      </c>
      <c r="H26" s="15"/>
      <c r="I26" s="7"/>
      <c r="J26" s="10" t="s">
        <v>12576</v>
      </c>
    </row>
    <row r="27" spans="1:10" ht="16.5" customHeight="1" x14ac:dyDescent="0.3">
      <c r="A27" s="10" t="s">
        <v>13527</v>
      </c>
      <c r="B27" s="4" t="s">
        <v>13557</v>
      </c>
      <c r="C27" s="4" t="s">
        <v>603</v>
      </c>
      <c r="D27" s="4" t="s">
        <v>14232</v>
      </c>
      <c r="E27" s="4" t="s">
        <v>2285</v>
      </c>
      <c r="F27" s="4"/>
      <c r="G27" s="8">
        <v>39958</v>
      </c>
      <c r="H27" s="15"/>
      <c r="I27" s="7"/>
      <c r="J27" s="10" t="s">
        <v>12576</v>
      </c>
    </row>
    <row r="28" spans="1:10" ht="16.5" customHeight="1" x14ac:dyDescent="0.3">
      <c r="A28" s="10" t="s">
        <v>13527</v>
      </c>
      <c r="B28" s="4" t="s">
        <v>13558</v>
      </c>
      <c r="C28" s="4" t="s">
        <v>603</v>
      </c>
      <c r="D28" s="4" t="s">
        <v>14233</v>
      </c>
      <c r="E28" s="4" t="s">
        <v>3870</v>
      </c>
      <c r="F28" s="4"/>
      <c r="G28" s="8">
        <v>39958</v>
      </c>
      <c r="H28" s="15"/>
      <c r="I28" s="7"/>
      <c r="J28" s="10" t="s">
        <v>12576</v>
      </c>
    </row>
    <row r="29" spans="1:10" ht="16.5" customHeight="1" x14ac:dyDescent="0.3">
      <c r="A29" s="10" t="s">
        <v>13527</v>
      </c>
      <c r="B29" s="4" t="s">
        <v>13559</v>
      </c>
      <c r="C29" s="4" t="s">
        <v>603</v>
      </c>
      <c r="D29" s="4" t="s">
        <v>14234</v>
      </c>
      <c r="E29" s="4" t="s">
        <v>3873</v>
      </c>
      <c r="F29" s="4"/>
      <c r="G29" s="8">
        <v>39958</v>
      </c>
      <c r="H29" s="15"/>
      <c r="I29" s="7"/>
      <c r="J29" s="10" t="s">
        <v>12576</v>
      </c>
    </row>
    <row r="30" spans="1:10" ht="16.5" customHeight="1" x14ac:dyDescent="0.3">
      <c r="A30" s="10" t="s">
        <v>13527</v>
      </c>
      <c r="B30" s="4" t="s">
        <v>13560</v>
      </c>
      <c r="C30" s="4" t="s">
        <v>603</v>
      </c>
      <c r="D30" s="4" t="s">
        <v>14235</v>
      </c>
      <c r="E30" s="4" t="s">
        <v>7188</v>
      </c>
      <c r="F30" s="4"/>
      <c r="G30" s="8">
        <v>39958</v>
      </c>
      <c r="H30" s="15"/>
      <c r="I30" s="7"/>
      <c r="J30" s="10" t="s">
        <v>14236</v>
      </c>
    </row>
    <row r="31" spans="1:10" ht="16.5" customHeight="1" x14ac:dyDescent="0.3">
      <c r="A31" s="10" t="s">
        <v>14237</v>
      </c>
      <c r="B31" s="4" t="s">
        <v>13561</v>
      </c>
      <c r="C31" s="4" t="s">
        <v>603</v>
      </c>
      <c r="D31" s="4" t="s">
        <v>14238</v>
      </c>
      <c r="E31" s="4" t="s">
        <v>3868</v>
      </c>
      <c r="F31" s="4"/>
      <c r="G31" s="8">
        <v>39958</v>
      </c>
      <c r="H31" s="15"/>
      <c r="I31" s="7"/>
      <c r="J31" s="10" t="s">
        <v>14236</v>
      </c>
    </row>
    <row r="32" spans="1:10" ht="16.5" customHeight="1" x14ac:dyDescent="0.3">
      <c r="A32" s="10" t="s">
        <v>14237</v>
      </c>
      <c r="B32" s="4" t="s">
        <v>13562</v>
      </c>
      <c r="C32" s="4" t="s">
        <v>603</v>
      </c>
      <c r="D32" s="4" t="s">
        <v>14239</v>
      </c>
      <c r="E32" s="4" t="s">
        <v>2502</v>
      </c>
      <c r="F32" s="4"/>
      <c r="G32" s="8">
        <v>39958</v>
      </c>
      <c r="H32" s="15"/>
      <c r="I32" s="7"/>
      <c r="J32" s="10" t="s">
        <v>14236</v>
      </c>
    </row>
    <row r="33" spans="1:10" ht="16.5" customHeight="1" x14ac:dyDescent="0.3">
      <c r="A33" s="10" t="s">
        <v>14237</v>
      </c>
      <c r="B33" s="4" t="s">
        <v>13563</v>
      </c>
      <c r="C33" s="4" t="s">
        <v>603</v>
      </c>
      <c r="D33" s="4" t="s">
        <v>14240</v>
      </c>
      <c r="E33" s="4" t="s">
        <v>2502</v>
      </c>
      <c r="F33" s="4"/>
      <c r="G33" s="8">
        <v>39958</v>
      </c>
      <c r="H33" s="15"/>
      <c r="I33" s="7"/>
      <c r="J33" s="10" t="s">
        <v>14236</v>
      </c>
    </row>
    <row r="34" spans="1:10" ht="16.5" customHeight="1" x14ac:dyDescent="0.3">
      <c r="A34" s="10" t="s">
        <v>14237</v>
      </c>
      <c r="B34" s="4" t="s">
        <v>13564</v>
      </c>
      <c r="C34" s="4" t="s">
        <v>603</v>
      </c>
      <c r="D34" s="4" t="s">
        <v>14241</v>
      </c>
      <c r="E34" s="4" t="s">
        <v>2287</v>
      </c>
      <c r="F34" s="4"/>
      <c r="G34" s="8">
        <v>39960</v>
      </c>
      <c r="H34" s="15"/>
      <c r="I34" s="7"/>
      <c r="J34" s="10" t="s">
        <v>14236</v>
      </c>
    </row>
    <row r="35" spans="1:10" ht="16.5" customHeight="1" x14ac:dyDescent="0.3">
      <c r="A35" s="10" t="s">
        <v>14237</v>
      </c>
      <c r="B35" s="4" t="s">
        <v>13565</v>
      </c>
      <c r="C35" s="4" t="s">
        <v>603</v>
      </c>
      <c r="D35" s="4" t="s">
        <v>14242</v>
      </c>
      <c r="E35" s="4" t="s">
        <v>2502</v>
      </c>
      <c r="F35" s="4"/>
      <c r="G35" s="8">
        <v>39960</v>
      </c>
      <c r="H35" s="15"/>
      <c r="I35" s="7"/>
      <c r="J35" s="10" t="s">
        <v>14236</v>
      </c>
    </row>
    <row r="36" spans="1:10" ht="16.5" customHeight="1" x14ac:dyDescent="0.3">
      <c r="A36" s="10" t="s">
        <v>14237</v>
      </c>
      <c r="B36" s="4" t="s">
        <v>13566</v>
      </c>
      <c r="C36" s="4" t="s">
        <v>603</v>
      </c>
      <c r="D36" s="4" t="s">
        <v>14243</v>
      </c>
      <c r="E36" s="4" t="s">
        <v>2285</v>
      </c>
      <c r="F36" s="4"/>
      <c r="G36" s="8">
        <v>39960</v>
      </c>
      <c r="H36" s="15"/>
      <c r="I36" s="7"/>
      <c r="J36" s="10" t="s">
        <v>12576</v>
      </c>
    </row>
    <row r="37" spans="1:10" ht="16.5" customHeight="1" x14ac:dyDescent="0.3">
      <c r="A37" s="10" t="s">
        <v>13527</v>
      </c>
      <c r="B37" s="4" t="s">
        <v>13567</v>
      </c>
      <c r="C37" s="4" t="s">
        <v>603</v>
      </c>
      <c r="D37" s="4" t="s">
        <v>14244</v>
      </c>
      <c r="E37" s="4" t="s">
        <v>3870</v>
      </c>
      <c r="F37" s="4"/>
      <c r="G37" s="8">
        <v>39960</v>
      </c>
      <c r="H37" s="15"/>
      <c r="I37" s="7"/>
      <c r="J37" s="10" t="s">
        <v>12576</v>
      </c>
    </row>
    <row r="38" spans="1:10" ht="16.5" customHeight="1" x14ac:dyDescent="0.3">
      <c r="A38" s="10" t="s">
        <v>13527</v>
      </c>
      <c r="B38" s="4" t="s">
        <v>13568</v>
      </c>
      <c r="C38" s="4" t="s">
        <v>603</v>
      </c>
      <c r="D38" s="4" t="s">
        <v>14245</v>
      </c>
      <c r="E38" s="4" t="s">
        <v>3873</v>
      </c>
      <c r="F38" s="4"/>
      <c r="G38" s="8">
        <v>39960</v>
      </c>
      <c r="H38" s="15"/>
      <c r="I38" s="7"/>
      <c r="J38" s="10" t="s">
        <v>12576</v>
      </c>
    </row>
    <row r="39" spans="1:10" ht="16.5" customHeight="1" x14ac:dyDescent="0.3">
      <c r="A39" s="4" t="s">
        <v>13527</v>
      </c>
      <c r="B39" s="4" t="s">
        <v>13569</v>
      </c>
      <c r="C39" s="4" t="s">
        <v>603</v>
      </c>
      <c r="D39" s="4" t="s">
        <v>14246</v>
      </c>
      <c r="E39" s="4" t="s">
        <v>2502</v>
      </c>
      <c r="F39" s="4"/>
      <c r="G39" s="8">
        <v>39983</v>
      </c>
      <c r="H39" s="15"/>
      <c r="I39" s="7"/>
      <c r="J39" s="10" t="s">
        <v>12576</v>
      </c>
    </row>
    <row r="40" spans="1:10" ht="16.5" customHeight="1" x14ac:dyDescent="0.3">
      <c r="A40" s="4" t="s">
        <v>13527</v>
      </c>
      <c r="B40" s="4" t="s">
        <v>13570</v>
      </c>
      <c r="C40" s="4" t="s">
        <v>603</v>
      </c>
      <c r="D40" s="4" t="s">
        <v>14247</v>
      </c>
      <c r="E40" s="4" t="s">
        <v>2285</v>
      </c>
      <c r="F40" s="4"/>
      <c r="G40" s="8">
        <v>39983</v>
      </c>
      <c r="H40" s="15"/>
      <c r="I40" s="7"/>
      <c r="J40" s="10" t="s">
        <v>12576</v>
      </c>
    </row>
    <row r="41" spans="1:10" ht="16.5" customHeight="1" x14ac:dyDescent="0.3">
      <c r="A41" s="4" t="s">
        <v>13527</v>
      </c>
      <c r="B41" s="4" t="s">
        <v>13571</v>
      </c>
      <c r="C41" s="4" t="s">
        <v>603</v>
      </c>
      <c r="D41" s="4" t="s">
        <v>14248</v>
      </c>
      <c r="E41" s="4" t="s">
        <v>2285</v>
      </c>
      <c r="F41" s="4"/>
      <c r="G41" s="8">
        <v>39988</v>
      </c>
      <c r="H41" s="15"/>
      <c r="I41" s="7"/>
      <c r="J41" s="10" t="s">
        <v>12576</v>
      </c>
    </row>
    <row r="42" spans="1:10" ht="16.5" customHeight="1" x14ac:dyDescent="0.3">
      <c r="A42" s="4" t="s">
        <v>13527</v>
      </c>
      <c r="B42" s="4" t="s">
        <v>13572</v>
      </c>
      <c r="C42" s="4" t="s">
        <v>13364</v>
      </c>
      <c r="D42" s="4" t="s">
        <v>14249</v>
      </c>
      <c r="E42" s="4" t="s">
        <v>946</v>
      </c>
      <c r="F42" s="4"/>
      <c r="G42" s="8">
        <v>40007</v>
      </c>
      <c r="H42" s="15"/>
      <c r="I42" s="7"/>
      <c r="J42" s="10" t="s">
        <v>12576</v>
      </c>
    </row>
    <row r="43" spans="1:10" ht="16.5" customHeight="1" x14ac:dyDescent="0.3">
      <c r="A43" s="4" t="s">
        <v>13527</v>
      </c>
      <c r="B43" s="4" t="s">
        <v>13573</v>
      </c>
      <c r="C43" s="4" t="s">
        <v>13364</v>
      </c>
      <c r="D43" s="4" t="s">
        <v>14250</v>
      </c>
      <c r="E43" s="4" t="s">
        <v>965</v>
      </c>
      <c r="F43" s="4"/>
      <c r="G43" s="8">
        <v>40007</v>
      </c>
      <c r="H43" s="15"/>
      <c r="I43" s="7"/>
      <c r="J43" s="10" t="s">
        <v>12576</v>
      </c>
    </row>
    <row r="44" spans="1:10" ht="16.5" customHeight="1" x14ac:dyDescent="0.3">
      <c r="A44" s="4" t="s">
        <v>13527</v>
      </c>
      <c r="B44" s="4" t="s">
        <v>13574</v>
      </c>
      <c r="C44" s="4" t="s">
        <v>13364</v>
      </c>
      <c r="D44" s="4" t="s">
        <v>14251</v>
      </c>
      <c r="E44" s="4" t="s">
        <v>948</v>
      </c>
      <c r="F44" s="4"/>
      <c r="G44" s="8">
        <v>40007</v>
      </c>
      <c r="H44" s="15"/>
      <c r="I44" s="7"/>
      <c r="J44" s="10" t="s">
        <v>12576</v>
      </c>
    </row>
    <row r="45" spans="1:10" ht="16.5" customHeight="1" x14ac:dyDescent="0.3">
      <c r="A45" s="4" t="s">
        <v>13527</v>
      </c>
      <c r="B45" s="4" t="s">
        <v>13575</v>
      </c>
      <c r="C45" s="4" t="s">
        <v>13535</v>
      </c>
      <c r="D45" s="4" t="s">
        <v>14252</v>
      </c>
      <c r="E45" s="4" t="s">
        <v>6083</v>
      </c>
      <c r="F45" s="4"/>
      <c r="G45" s="8">
        <v>40017</v>
      </c>
      <c r="H45" s="15"/>
      <c r="I45" s="7"/>
      <c r="J45" s="10" t="s">
        <v>14253</v>
      </c>
    </row>
    <row r="46" spans="1:10" ht="16.5" customHeight="1" x14ac:dyDescent="0.3">
      <c r="A46" s="4" t="s">
        <v>14254</v>
      </c>
      <c r="B46" s="4" t="s">
        <v>13576</v>
      </c>
      <c r="C46" s="4" t="s">
        <v>13535</v>
      </c>
      <c r="D46" s="4" t="s">
        <v>14255</v>
      </c>
      <c r="E46" s="4" t="s">
        <v>946</v>
      </c>
      <c r="F46" s="4"/>
      <c r="G46" s="8">
        <v>40017</v>
      </c>
      <c r="H46" s="15"/>
      <c r="I46" s="7"/>
      <c r="J46" s="10" t="s">
        <v>14256</v>
      </c>
    </row>
    <row r="47" spans="1:10" ht="16.5" customHeight="1" x14ac:dyDescent="0.3">
      <c r="A47" s="4" t="s">
        <v>14257</v>
      </c>
      <c r="B47" s="4" t="s">
        <v>13577</v>
      </c>
      <c r="C47" s="4" t="s">
        <v>13535</v>
      </c>
      <c r="D47" s="4" t="s">
        <v>14258</v>
      </c>
      <c r="E47" s="4" t="s">
        <v>948</v>
      </c>
      <c r="F47" s="4"/>
      <c r="G47" s="8">
        <v>40017</v>
      </c>
      <c r="H47" s="15"/>
      <c r="I47" s="7"/>
      <c r="J47" s="10" t="s">
        <v>12576</v>
      </c>
    </row>
    <row r="48" spans="1:10" ht="16.5" customHeight="1" x14ac:dyDescent="0.3">
      <c r="A48" s="4" t="s">
        <v>13527</v>
      </c>
      <c r="B48" s="4" t="s">
        <v>13578</v>
      </c>
      <c r="C48" s="4" t="s">
        <v>13535</v>
      </c>
      <c r="D48" s="4" t="s">
        <v>14259</v>
      </c>
      <c r="E48" s="4" t="s">
        <v>6083</v>
      </c>
      <c r="F48" s="4"/>
      <c r="G48" s="8">
        <v>40017</v>
      </c>
      <c r="H48" s="15"/>
      <c r="I48" s="7"/>
      <c r="J48" s="10" t="s">
        <v>12576</v>
      </c>
    </row>
    <row r="49" spans="1:10" ht="16.5" customHeight="1" x14ac:dyDescent="0.3">
      <c r="A49" s="4" t="s">
        <v>13527</v>
      </c>
      <c r="B49" s="4" t="s">
        <v>13579</v>
      </c>
      <c r="C49" s="4" t="s">
        <v>13535</v>
      </c>
      <c r="D49" s="4" t="s">
        <v>14260</v>
      </c>
      <c r="E49" s="4" t="s">
        <v>946</v>
      </c>
      <c r="F49" s="4"/>
      <c r="G49" s="8">
        <v>40017</v>
      </c>
      <c r="H49" s="15"/>
      <c r="I49" s="7"/>
      <c r="J49" s="10" t="s">
        <v>12576</v>
      </c>
    </row>
    <row r="50" spans="1:10" ht="16.5" customHeight="1" x14ac:dyDescent="0.3">
      <c r="A50" s="4" t="s">
        <v>13527</v>
      </c>
      <c r="B50" s="4" t="s">
        <v>13580</v>
      </c>
      <c r="C50" s="4" t="s">
        <v>13535</v>
      </c>
      <c r="D50" s="4" t="s">
        <v>14261</v>
      </c>
      <c r="E50" s="4" t="s">
        <v>6083</v>
      </c>
      <c r="F50" s="4"/>
      <c r="G50" s="8">
        <v>40017</v>
      </c>
      <c r="H50" s="15"/>
      <c r="I50" s="7"/>
      <c r="J50" s="10" t="s">
        <v>12576</v>
      </c>
    </row>
    <row r="51" spans="1:10" ht="16.5" customHeight="1" x14ac:dyDescent="0.3">
      <c r="A51" s="4" t="s">
        <v>13527</v>
      </c>
      <c r="B51" s="4" t="s">
        <v>13581</v>
      </c>
      <c r="C51" s="4" t="s">
        <v>13535</v>
      </c>
      <c r="D51" s="4" t="s">
        <v>14262</v>
      </c>
      <c r="E51" s="4" t="s">
        <v>6083</v>
      </c>
      <c r="F51" s="4"/>
      <c r="G51" s="8">
        <v>40017</v>
      </c>
      <c r="H51" s="15"/>
      <c r="I51" s="7"/>
      <c r="J51" s="10" t="s">
        <v>12576</v>
      </c>
    </row>
    <row r="52" spans="1:10" ht="16.5" customHeight="1" x14ac:dyDescent="0.3">
      <c r="A52" s="4" t="s">
        <v>13527</v>
      </c>
      <c r="B52" s="4" t="s">
        <v>13582</v>
      </c>
      <c r="C52" s="4" t="s">
        <v>13535</v>
      </c>
      <c r="D52" s="4" t="s">
        <v>14263</v>
      </c>
      <c r="E52" s="4" t="s">
        <v>953</v>
      </c>
      <c r="F52" s="4"/>
      <c r="G52" s="8">
        <v>40017</v>
      </c>
      <c r="H52" s="15"/>
      <c r="I52" s="7"/>
      <c r="J52" s="10" t="s">
        <v>12576</v>
      </c>
    </row>
    <row r="53" spans="1:10" ht="16.5" customHeight="1" x14ac:dyDescent="0.3">
      <c r="A53" s="4" t="s">
        <v>13527</v>
      </c>
      <c r="B53" s="4" t="s">
        <v>13583</v>
      </c>
      <c r="C53" s="4" t="s">
        <v>13535</v>
      </c>
      <c r="D53" s="4" t="s">
        <v>14264</v>
      </c>
      <c r="E53" s="4" t="s">
        <v>953</v>
      </c>
      <c r="F53" s="4"/>
      <c r="G53" s="8">
        <v>40017</v>
      </c>
      <c r="H53" s="15"/>
      <c r="I53" s="7"/>
      <c r="J53" s="10" t="s">
        <v>12576</v>
      </c>
    </row>
    <row r="54" spans="1:10" ht="16.5" customHeight="1" x14ac:dyDescent="0.3">
      <c r="A54" s="4" t="s">
        <v>13527</v>
      </c>
      <c r="B54" s="4" t="s">
        <v>13584</v>
      </c>
      <c r="C54" s="4" t="s">
        <v>13535</v>
      </c>
      <c r="D54" s="4" t="s">
        <v>14265</v>
      </c>
      <c r="E54" s="4" t="s">
        <v>953</v>
      </c>
      <c r="F54" s="4"/>
      <c r="G54" s="8">
        <v>40017</v>
      </c>
      <c r="H54" s="15"/>
      <c r="I54" s="7"/>
      <c r="J54" s="10" t="s">
        <v>12576</v>
      </c>
    </row>
    <row r="55" spans="1:10" ht="16.5" customHeight="1" x14ac:dyDescent="0.3">
      <c r="A55" s="4" t="s">
        <v>13527</v>
      </c>
      <c r="B55" s="4" t="s">
        <v>13585</v>
      </c>
      <c r="C55" s="4" t="s">
        <v>13535</v>
      </c>
      <c r="D55" s="4" t="s">
        <v>14266</v>
      </c>
      <c r="E55" s="4" t="s">
        <v>953</v>
      </c>
      <c r="F55" s="4"/>
      <c r="G55" s="8">
        <v>40017</v>
      </c>
      <c r="H55" s="15"/>
      <c r="I55" s="7"/>
      <c r="J55" s="10" t="s">
        <v>12576</v>
      </c>
    </row>
    <row r="56" spans="1:10" ht="16.5" customHeight="1" x14ac:dyDescent="0.3">
      <c r="A56" s="4" t="s">
        <v>13527</v>
      </c>
      <c r="B56" s="4" t="s">
        <v>13586</v>
      </c>
      <c r="C56" s="4" t="s">
        <v>13364</v>
      </c>
      <c r="D56" s="4" t="s">
        <v>14267</v>
      </c>
      <c r="E56" s="4" t="s">
        <v>946</v>
      </c>
      <c r="F56" s="4"/>
      <c r="G56" s="8">
        <v>40023</v>
      </c>
      <c r="H56" s="15"/>
      <c r="I56" s="7"/>
      <c r="J56" s="10" t="s">
        <v>14268</v>
      </c>
    </row>
    <row r="57" spans="1:10" ht="16.5" customHeight="1" x14ac:dyDescent="0.3">
      <c r="A57" s="4" t="s">
        <v>14269</v>
      </c>
      <c r="B57" s="4" t="s">
        <v>13587</v>
      </c>
      <c r="C57" s="4" t="s">
        <v>13364</v>
      </c>
      <c r="D57" s="4" t="s">
        <v>14270</v>
      </c>
      <c r="E57" s="4" t="s">
        <v>2287</v>
      </c>
      <c r="F57" s="4"/>
      <c r="G57" s="8">
        <v>40023</v>
      </c>
      <c r="H57" s="15"/>
      <c r="I57" s="7"/>
      <c r="J57" s="10" t="s">
        <v>14268</v>
      </c>
    </row>
    <row r="58" spans="1:10" ht="16.5" customHeight="1" x14ac:dyDescent="0.3">
      <c r="A58" s="4" t="s">
        <v>14269</v>
      </c>
      <c r="B58" s="4" t="s">
        <v>13588</v>
      </c>
      <c r="C58" s="4" t="s">
        <v>13364</v>
      </c>
      <c r="D58" s="4" t="s">
        <v>14271</v>
      </c>
      <c r="E58" s="4" t="s">
        <v>2285</v>
      </c>
      <c r="F58" s="4"/>
      <c r="G58" s="8">
        <v>40023</v>
      </c>
      <c r="H58" s="15"/>
      <c r="I58" s="7"/>
      <c r="J58" s="10" t="s">
        <v>14268</v>
      </c>
    </row>
    <row r="59" spans="1:10" ht="16.5" customHeight="1" x14ac:dyDescent="0.3">
      <c r="A59" s="4" t="s">
        <v>14269</v>
      </c>
      <c r="B59" s="4" t="s">
        <v>13589</v>
      </c>
      <c r="C59" s="4" t="s">
        <v>13364</v>
      </c>
      <c r="D59" s="4" t="s">
        <v>14272</v>
      </c>
      <c r="E59" s="4" t="s">
        <v>3870</v>
      </c>
      <c r="F59" s="4"/>
      <c r="G59" s="8">
        <v>40023</v>
      </c>
      <c r="H59" s="15"/>
      <c r="I59" s="7"/>
      <c r="J59" s="10" t="s">
        <v>14268</v>
      </c>
    </row>
    <row r="60" spans="1:10" ht="16.5" customHeight="1" x14ac:dyDescent="0.3">
      <c r="A60" s="10" t="s">
        <v>14269</v>
      </c>
      <c r="B60" s="10" t="s">
        <v>14273</v>
      </c>
      <c r="C60" s="10" t="s">
        <v>14274</v>
      </c>
      <c r="D60" s="10" t="s">
        <v>14275</v>
      </c>
      <c r="E60" s="10" t="s">
        <v>14276</v>
      </c>
      <c r="F60" s="10"/>
      <c r="G60" s="7">
        <v>40066</v>
      </c>
      <c r="H60" s="15"/>
      <c r="I60" s="7"/>
      <c r="J60" s="10" t="s">
        <v>14268</v>
      </c>
    </row>
    <row r="61" spans="1:10" ht="16.5" customHeight="1" x14ac:dyDescent="0.3">
      <c r="A61" s="10" t="s">
        <v>14269</v>
      </c>
      <c r="B61" s="10" t="s">
        <v>14277</v>
      </c>
      <c r="C61" s="10" t="s">
        <v>14274</v>
      </c>
      <c r="D61" s="10" t="s">
        <v>14278</v>
      </c>
      <c r="E61" s="10" t="s">
        <v>3870</v>
      </c>
      <c r="F61" s="10"/>
      <c r="G61" s="7">
        <v>40066</v>
      </c>
      <c r="H61" s="15"/>
      <c r="I61" s="7"/>
      <c r="J61" s="10" t="s">
        <v>14268</v>
      </c>
    </row>
    <row r="62" spans="1:10" ht="16.5" customHeight="1" x14ac:dyDescent="0.3">
      <c r="A62" s="10" t="s">
        <v>14269</v>
      </c>
      <c r="B62" s="13" t="s">
        <v>13590</v>
      </c>
      <c r="C62" s="10" t="s">
        <v>17198</v>
      </c>
      <c r="D62" s="10" t="s">
        <v>14279</v>
      </c>
      <c r="E62" s="10" t="s">
        <v>2285</v>
      </c>
      <c r="F62" s="10"/>
      <c r="G62" s="7">
        <v>40085</v>
      </c>
      <c r="H62" s="15" t="s">
        <v>13942</v>
      </c>
      <c r="I62" s="7">
        <v>43461</v>
      </c>
      <c r="J62" s="10" t="s">
        <v>14268</v>
      </c>
    </row>
    <row r="63" spans="1:10" ht="16.5" customHeight="1" x14ac:dyDescent="0.3">
      <c r="A63" s="10" t="s">
        <v>14269</v>
      </c>
      <c r="B63" s="13" t="s">
        <v>13592</v>
      </c>
      <c r="C63" s="10" t="s">
        <v>13591</v>
      </c>
      <c r="D63" s="10" t="s">
        <v>14280</v>
      </c>
      <c r="E63" s="10" t="s">
        <v>3870</v>
      </c>
      <c r="F63" s="10"/>
      <c r="G63" s="7">
        <v>40085</v>
      </c>
      <c r="H63" s="15" t="s">
        <v>13942</v>
      </c>
      <c r="I63" s="7">
        <v>43461</v>
      </c>
      <c r="J63" s="10" t="s">
        <v>14268</v>
      </c>
    </row>
    <row r="64" spans="1:10" ht="16.5" customHeight="1" x14ac:dyDescent="0.3">
      <c r="A64" s="10" t="s">
        <v>14269</v>
      </c>
      <c r="B64" s="13" t="s">
        <v>13593</v>
      </c>
      <c r="C64" s="10" t="s">
        <v>13591</v>
      </c>
      <c r="D64" s="10" t="s">
        <v>14281</v>
      </c>
      <c r="E64" s="10" t="s">
        <v>3873</v>
      </c>
      <c r="F64" s="10"/>
      <c r="G64" s="7">
        <v>40085</v>
      </c>
      <c r="H64" s="15" t="s">
        <v>13942</v>
      </c>
      <c r="I64" s="7">
        <v>43461</v>
      </c>
      <c r="J64" s="10" t="s">
        <v>14268</v>
      </c>
    </row>
    <row r="65" spans="1:10" ht="16.5" customHeight="1" x14ac:dyDescent="0.3">
      <c r="A65" s="10" t="s">
        <v>14269</v>
      </c>
      <c r="B65" s="10" t="s">
        <v>13594</v>
      </c>
      <c r="C65" s="10" t="s">
        <v>603</v>
      </c>
      <c r="D65" s="10" t="s">
        <v>14282</v>
      </c>
      <c r="E65" s="10" t="s">
        <v>1934</v>
      </c>
      <c r="F65" s="10"/>
      <c r="G65" s="7">
        <v>40095</v>
      </c>
      <c r="H65" s="15"/>
      <c r="I65" s="7"/>
      <c r="J65" s="10" t="s">
        <v>14268</v>
      </c>
    </row>
    <row r="66" spans="1:10" ht="16.5" customHeight="1" x14ac:dyDescent="0.3">
      <c r="A66" s="10" t="s">
        <v>14269</v>
      </c>
      <c r="B66" s="10" t="s">
        <v>13595</v>
      </c>
      <c r="C66" s="10" t="s">
        <v>603</v>
      </c>
      <c r="D66" s="10" t="s">
        <v>14283</v>
      </c>
      <c r="E66" s="10" t="s">
        <v>2285</v>
      </c>
      <c r="F66" s="10"/>
      <c r="G66" s="7">
        <v>40095</v>
      </c>
      <c r="H66" s="15"/>
      <c r="I66" s="7"/>
      <c r="J66" s="10" t="s">
        <v>14268</v>
      </c>
    </row>
    <row r="67" spans="1:10" ht="16.5" customHeight="1" x14ac:dyDescent="0.3">
      <c r="A67" s="10" t="s">
        <v>14269</v>
      </c>
      <c r="B67" s="10" t="s">
        <v>13596</v>
      </c>
      <c r="C67" s="10" t="s">
        <v>603</v>
      </c>
      <c r="D67" s="10" t="s">
        <v>14284</v>
      </c>
      <c r="E67" s="10" t="s">
        <v>3873</v>
      </c>
      <c r="F67" s="10"/>
      <c r="G67" s="7">
        <v>40095</v>
      </c>
      <c r="H67" s="15"/>
      <c r="I67" s="7"/>
      <c r="J67" s="10" t="s">
        <v>14268</v>
      </c>
    </row>
    <row r="68" spans="1:10" ht="16.5" customHeight="1" x14ac:dyDescent="0.3">
      <c r="A68" s="10" t="s">
        <v>14269</v>
      </c>
      <c r="B68" s="10" t="s">
        <v>13597</v>
      </c>
      <c r="C68" s="10" t="s">
        <v>603</v>
      </c>
      <c r="D68" s="10" t="s">
        <v>14285</v>
      </c>
      <c r="E68" s="10" t="s">
        <v>2285</v>
      </c>
      <c r="F68" s="10"/>
      <c r="G68" s="7">
        <v>40095</v>
      </c>
      <c r="H68" s="15"/>
      <c r="I68" s="7"/>
      <c r="J68" s="10" t="s">
        <v>14268</v>
      </c>
    </row>
    <row r="69" spans="1:10" ht="16.5" customHeight="1" x14ac:dyDescent="0.3">
      <c r="A69" s="10" t="s">
        <v>14269</v>
      </c>
      <c r="B69" s="10" t="s">
        <v>13598</v>
      </c>
      <c r="C69" s="10" t="s">
        <v>603</v>
      </c>
      <c r="D69" s="10" t="s">
        <v>14286</v>
      </c>
      <c r="E69" s="10" t="s">
        <v>2287</v>
      </c>
      <c r="F69" s="10"/>
      <c r="G69" s="7">
        <v>40095</v>
      </c>
      <c r="H69" s="15"/>
      <c r="I69" s="7"/>
      <c r="J69" s="10" t="s">
        <v>14268</v>
      </c>
    </row>
    <row r="70" spans="1:10" ht="16.5" customHeight="1" x14ac:dyDescent="0.3">
      <c r="A70" s="10" t="s">
        <v>14269</v>
      </c>
      <c r="B70" s="10" t="s">
        <v>13599</v>
      </c>
      <c r="C70" s="10" t="s">
        <v>603</v>
      </c>
      <c r="D70" s="10" t="s">
        <v>14287</v>
      </c>
      <c r="E70" s="10" t="s">
        <v>2285</v>
      </c>
      <c r="F70" s="10"/>
      <c r="G70" s="7">
        <v>40095</v>
      </c>
      <c r="H70" s="15"/>
      <c r="I70" s="7"/>
      <c r="J70" s="10" t="s">
        <v>14268</v>
      </c>
    </row>
    <row r="71" spans="1:10" ht="16.5" customHeight="1" x14ac:dyDescent="0.3">
      <c r="A71" s="10" t="s">
        <v>14269</v>
      </c>
      <c r="B71" s="10" t="s">
        <v>13600</v>
      </c>
      <c r="C71" s="10" t="s">
        <v>603</v>
      </c>
      <c r="D71" s="10" t="s">
        <v>14288</v>
      </c>
      <c r="E71" s="10" t="s">
        <v>1934</v>
      </c>
      <c r="F71" s="10"/>
      <c r="G71" s="7">
        <v>40095</v>
      </c>
      <c r="H71" s="15"/>
      <c r="I71" s="7"/>
      <c r="J71" s="10" t="s">
        <v>14268</v>
      </c>
    </row>
    <row r="72" spans="1:10" ht="16.5" customHeight="1" x14ac:dyDescent="0.3">
      <c r="A72" s="10" t="s">
        <v>14269</v>
      </c>
      <c r="B72" s="10" t="s">
        <v>13601</v>
      </c>
      <c r="C72" s="10" t="s">
        <v>13364</v>
      </c>
      <c r="D72" s="10" t="s">
        <v>14289</v>
      </c>
      <c r="E72" s="10" t="s">
        <v>548</v>
      </c>
      <c r="F72" s="10"/>
      <c r="G72" s="7">
        <v>40107</v>
      </c>
      <c r="H72" s="15"/>
      <c r="I72" s="7"/>
      <c r="J72" s="10" t="s">
        <v>14268</v>
      </c>
    </row>
    <row r="73" spans="1:10" ht="16.5" customHeight="1" x14ac:dyDescent="0.3">
      <c r="A73" s="10" t="s">
        <v>14269</v>
      </c>
      <c r="B73" s="10" t="s">
        <v>13602</v>
      </c>
      <c r="C73" s="10" t="s">
        <v>13364</v>
      </c>
      <c r="D73" s="10" t="s">
        <v>14290</v>
      </c>
      <c r="E73" s="10" t="s">
        <v>953</v>
      </c>
      <c r="F73" s="10"/>
      <c r="G73" s="7">
        <v>40107</v>
      </c>
      <c r="H73" s="15"/>
      <c r="I73" s="7"/>
      <c r="J73" s="10" t="s">
        <v>14268</v>
      </c>
    </row>
    <row r="74" spans="1:10" ht="16.5" customHeight="1" x14ac:dyDescent="0.3">
      <c r="A74" s="10" t="s">
        <v>14269</v>
      </c>
      <c r="B74" s="10" t="s">
        <v>13603</v>
      </c>
      <c r="C74" s="10" t="s">
        <v>13364</v>
      </c>
      <c r="D74" s="10" t="s">
        <v>14291</v>
      </c>
      <c r="E74" s="10" t="s">
        <v>962</v>
      </c>
      <c r="F74" s="10"/>
      <c r="G74" s="7">
        <v>40107</v>
      </c>
      <c r="H74" s="15"/>
      <c r="I74" s="7"/>
      <c r="J74" s="10" t="s">
        <v>14268</v>
      </c>
    </row>
    <row r="75" spans="1:10" ht="16.5" customHeight="1" x14ac:dyDescent="0.3">
      <c r="A75" s="10" t="s">
        <v>14269</v>
      </c>
      <c r="B75" s="10" t="s">
        <v>13604</v>
      </c>
      <c r="C75" s="10" t="s">
        <v>13364</v>
      </c>
      <c r="D75" s="10" t="s">
        <v>14292</v>
      </c>
      <c r="E75" s="10" t="s">
        <v>962</v>
      </c>
      <c r="F75" s="10"/>
      <c r="G75" s="7">
        <v>40112</v>
      </c>
      <c r="H75" s="15"/>
      <c r="I75" s="7"/>
      <c r="J75" s="10" t="s">
        <v>14268</v>
      </c>
    </row>
    <row r="76" spans="1:10" ht="16.5" customHeight="1" x14ac:dyDescent="0.3">
      <c r="A76" s="10" t="s">
        <v>14269</v>
      </c>
      <c r="B76" s="10" t="s">
        <v>13605</v>
      </c>
      <c r="C76" s="10" t="s">
        <v>13364</v>
      </c>
      <c r="D76" s="10" t="s">
        <v>14293</v>
      </c>
      <c r="E76" s="10" t="s">
        <v>948</v>
      </c>
      <c r="F76" s="10"/>
      <c r="G76" s="7">
        <v>40112</v>
      </c>
      <c r="H76" s="15"/>
      <c r="I76" s="7"/>
      <c r="J76" s="10" t="s">
        <v>14268</v>
      </c>
    </row>
    <row r="77" spans="1:10" ht="16.5" customHeight="1" x14ac:dyDescent="0.3">
      <c r="A77" s="10" t="s">
        <v>14269</v>
      </c>
      <c r="B77" s="10" t="s">
        <v>13606</v>
      </c>
      <c r="C77" s="10" t="s">
        <v>13364</v>
      </c>
      <c r="D77" s="10" t="s">
        <v>14294</v>
      </c>
      <c r="E77" s="10" t="s">
        <v>946</v>
      </c>
      <c r="F77" s="10"/>
      <c r="G77" s="7">
        <v>40112</v>
      </c>
      <c r="H77" s="15"/>
      <c r="I77" s="7"/>
      <c r="J77" s="10" t="s">
        <v>14268</v>
      </c>
    </row>
    <row r="78" spans="1:10" ht="16.5" customHeight="1" x14ac:dyDescent="0.3">
      <c r="A78" s="10" t="s">
        <v>14269</v>
      </c>
      <c r="B78" s="10" t="s">
        <v>13607</v>
      </c>
      <c r="C78" s="10" t="s">
        <v>13364</v>
      </c>
      <c r="D78" s="10" t="s">
        <v>14295</v>
      </c>
      <c r="E78" s="10" t="s">
        <v>950</v>
      </c>
      <c r="F78" s="10"/>
      <c r="G78" s="7">
        <v>40112</v>
      </c>
      <c r="H78" s="15"/>
      <c r="I78" s="7"/>
      <c r="J78" s="10" t="s">
        <v>14268</v>
      </c>
    </row>
    <row r="79" spans="1:10" ht="16.5" customHeight="1" x14ac:dyDescent="0.3">
      <c r="A79" s="10" t="s">
        <v>14269</v>
      </c>
      <c r="B79" s="10" t="s">
        <v>13608</v>
      </c>
      <c r="C79" s="10" t="s">
        <v>13364</v>
      </c>
      <c r="D79" s="10" t="s">
        <v>14296</v>
      </c>
      <c r="E79" s="10" t="s">
        <v>950</v>
      </c>
      <c r="F79" s="10"/>
      <c r="G79" s="7">
        <v>40112</v>
      </c>
      <c r="H79" s="15"/>
      <c r="I79" s="7"/>
      <c r="J79" s="10" t="s">
        <v>14268</v>
      </c>
    </row>
    <row r="80" spans="1:10" ht="16.5" customHeight="1" x14ac:dyDescent="0.3">
      <c r="A80" s="10" t="s">
        <v>14269</v>
      </c>
      <c r="B80" s="10" t="s">
        <v>13609</v>
      </c>
      <c r="C80" s="10" t="s">
        <v>13364</v>
      </c>
      <c r="D80" s="10" t="s">
        <v>14297</v>
      </c>
      <c r="E80" s="10" t="s">
        <v>950</v>
      </c>
      <c r="F80" s="10"/>
      <c r="G80" s="7">
        <v>40112</v>
      </c>
      <c r="H80" s="15"/>
      <c r="I80" s="7"/>
      <c r="J80" s="10" t="s">
        <v>14268</v>
      </c>
    </row>
    <row r="81" spans="1:10" ht="16.5" customHeight="1" x14ac:dyDescent="0.3">
      <c r="A81" s="10" t="s">
        <v>14269</v>
      </c>
      <c r="B81" s="10" t="s">
        <v>13610</v>
      </c>
      <c r="C81" s="10" t="s">
        <v>13364</v>
      </c>
      <c r="D81" s="10" t="s">
        <v>14298</v>
      </c>
      <c r="E81" s="10" t="s">
        <v>950</v>
      </c>
      <c r="F81" s="10"/>
      <c r="G81" s="7">
        <v>40112</v>
      </c>
      <c r="H81" s="15"/>
      <c r="I81" s="7"/>
      <c r="J81" s="10" t="s">
        <v>14268</v>
      </c>
    </row>
    <row r="82" spans="1:10" ht="16.5" customHeight="1" x14ac:dyDescent="0.3">
      <c r="A82" s="10" t="s">
        <v>14269</v>
      </c>
      <c r="B82" s="10" t="s">
        <v>13611</v>
      </c>
      <c r="C82" s="10" t="s">
        <v>13535</v>
      </c>
      <c r="D82" s="10" t="s">
        <v>14299</v>
      </c>
      <c r="E82" s="10" t="s">
        <v>953</v>
      </c>
      <c r="F82" s="10"/>
      <c r="G82" s="7">
        <v>40112</v>
      </c>
      <c r="H82" s="15"/>
      <c r="I82" s="7"/>
      <c r="J82" s="10" t="s">
        <v>14268</v>
      </c>
    </row>
    <row r="83" spans="1:10" ht="16.5" customHeight="1" x14ac:dyDescent="0.3">
      <c r="A83" s="10" t="s">
        <v>14269</v>
      </c>
      <c r="B83" s="10" t="s">
        <v>13612</v>
      </c>
      <c r="C83" s="10" t="s">
        <v>13535</v>
      </c>
      <c r="D83" s="10" t="s">
        <v>14300</v>
      </c>
      <c r="E83" s="10" t="s">
        <v>950</v>
      </c>
      <c r="F83" s="10"/>
      <c r="G83" s="7">
        <v>40112</v>
      </c>
      <c r="H83" s="15"/>
      <c r="I83" s="7"/>
      <c r="J83" s="10" t="s">
        <v>14268</v>
      </c>
    </row>
    <row r="84" spans="1:10" ht="16.5" customHeight="1" x14ac:dyDescent="0.3">
      <c r="A84" s="10" t="s">
        <v>14269</v>
      </c>
      <c r="B84" s="10" t="s">
        <v>13613</v>
      </c>
      <c r="C84" s="10" t="s">
        <v>13535</v>
      </c>
      <c r="D84" s="10" t="s">
        <v>14301</v>
      </c>
      <c r="E84" s="10" t="s">
        <v>950</v>
      </c>
      <c r="F84" s="10"/>
      <c r="G84" s="7">
        <v>40112</v>
      </c>
      <c r="H84" s="15"/>
      <c r="I84" s="7"/>
      <c r="J84" s="10" t="s">
        <v>14268</v>
      </c>
    </row>
    <row r="85" spans="1:10" ht="16.5" customHeight="1" x14ac:dyDescent="0.3">
      <c r="A85" s="10" t="s">
        <v>14269</v>
      </c>
      <c r="B85" s="10" t="s">
        <v>13614</v>
      </c>
      <c r="C85" s="10" t="s">
        <v>13535</v>
      </c>
      <c r="D85" s="10" t="s">
        <v>14302</v>
      </c>
      <c r="E85" s="10" t="s">
        <v>948</v>
      </c>
      <c r="F85" s="10"/>
      <c r="G85" s="7">
        <v>40112</v>
      </c>
      <c r="H85" s="15"/>
      <c r="I85" s="7"/>
      <c r="J85" s="10" t="s">
        <v>14268</v>
      </c>
    </row>
    <row r="86" spans="1:10" ht="16.5" customHeight="1" x14ac:dyDescent="0.3">
      <c r="A86" s="10" t="s">
        <v>14269</v>
      </c>
      <c r="B86" s="10" t="s">
        <v>13615</v>
      </c>
      <c r="C86" s="10" t="s">
        <v>13535</v>
      </c>
      <c r="D86" s="10" t="s">
        <v>14303</v>
      </c>
      <c r="E86" s="10" t="s">
        <v>950</v>
      </c>
      <c r="F86" s="10"/>
      <c r="G86" s="7">
        <v>40112</v>
      </c>
      <c r="H86" s="15"/>
      <c r="I86" s="7"/>
      <c r="J86" s="10" t="s">
        <v>14268</v>
      </c>
    </row>
    <row r="87" spans="1:10" ht="16.5" customHeight="1" x14ac:dyDescent="0.3">
      <c r="A87" s="10" t="s">
        <v>14269</v>
      </c>
      <c r="B87" s="10" t="s">
        <v>13616</v>
      </c>
      <c r="C87" s="10" t="s">
        <v>13535</v>
      </c>
      <c r="D87" s="10" t="s">
        <v>14304</v>
      </c>
      <c r="E87" s="10" t="s">
        <v>953</v>
      </c>
      <c r="F87" s="10"/>
      <c r="G87" s="7">
        <v>40112</v>
      </c>
      <c r="H87" s="15"/>
      <c r="I87" s="7"/>
      <c r="J87" s="10" t="s">
        <v>14268</v>
      </c>
    </row>
    <row r="88" spans="1:10" ht="16.5" customHeight="1" x14ac:dyDescent="0.3">
      <c r="A88" s="10" t="s">
        <v>14269</v>
      </c>
      <c r="B88" s="10" t="s">
        <v>13617</v>
      </c>
      <c r="C88" s="10" t="s">
        <v>13535</v>
      </c>
      <c r="D88" s="10" t="s">
        <v>14305</v>
      </c>
      <c r="E88" s="10" t="s">
        <v>948</v>
      </c>
      <c r="F88" s="10"/>
      <c r="G88" s="7">
        <v>40112</v>
      </c>
      <c r="H88" s="15"/>
      <c r="I88" s="7"/>
      <c r="J88" s="10" t="s">
        <v>14268</v>
      </c>
    </row>
    <row r="89" spans="1:10" ht="16.5" customHeight="1" x14ac:dyDescent="0.3">
      <c r="A89" s="10" t="s">
        <v>14269</v>
      </c>
      <c r="B89" s="10" t="s">
        <v>13618</v>
      </c>
      <c r="C89" s="10" t="s">
        <v>13535</v>
      </c>
      <c r="D89" s="10" t="s">
        <v>14306</v>
      </c>
      <c r="E89" s="10" t="s">
        <v>953</v>
      </c>
      <c r="F89" s="10"/>
      <c r="G89" s="7">
        <v>40112</v>
      </c>
      <c r="H89" s="15"/>
      <c r="I89" s="7"/>
      <c r="J89" s="10" t="s">
        <v>14268</v>
      </c>
    </row>
    <row r="90" spans="1:10" ht="16.5" customHeight="1" x14ac:dyDescent="0.3">
      <c r="A90" s="10" t="s">
        <v>14269</v>
      </c>
      <c r="B90" s="10" t="s">
        <v>13619</v>
      </c>
      <c r="C90" s="10" t="s">
        <v>13535</v>
      </c>
      <c r="D90" s="10" t="s">
        <v>14307</v>
      </c>
      <c r="E90" s="10" t="s">
        <v>950</v>
      </c>
      <c r="F90" s="10"/>
      <c r="G90" s="7">
        <v>40112</v>
      </c>
      <c r="H90" s="15"/>
      <c r="I90" s="7"/>
      <c r="J90" s="10" t="s">
        <v>14268</v>
      </c>
    </row>
    <row r="91" spans="1:10" ht="16.5" customHeight="1" x14ac:dyDescent="0.3">
      <c r="A91" s="10" t="s">
        <v>14269</v>
      </c>
      <c r="B91" s="10" t="s">
        <v>13620</v>
      </c>
      <c r="C91" s="10" t="s">
        <v>13535</v>
      </c>
      <c r="D91" s="10" t="s">
        <v>14308</v>
      </c>
      <c r="E91" s="10" t="s">
        <v>950</v>
      </c>
      <c r="F91" s="10"/>
      <c r="G91" s="7">
        <v>40112</v>
      </c>
      <c r="H91" s="15"/>
      <c r="I91" s="7"/>
      <c r="J91" s="10" t="s">
        <v>14268</v>
      </c>
    </row>
    <row r="92" spans="1:10" ht="16.5" customHeight="1" x14ac:dyDescent="0.3">
      <c r="A92" s="10" t="s">
        <v>14269</v>
      </c>
      <c r="B92" s="10" t="s">
        <v>13621</v>
      </c>
      <c r="C92" s="10" t="s">
        <v>13535</v>
      </c>
      <c r="D92" s="10" t="s">
        <v>14309</v>
      </c>
      <c r="E92" s="10" t="s">
        <v>948</v>
      </c>
      <c r="F92" s="10"/>
      <c r="G92" s="7">
        <v>40112</v>
      </c>
      <c r="H92" s="15"/>
      <c r="I92" s="7"/>
      <c r="J92" s="10" t="s">
        <v>14268</v>
      </c>
    </row>
    <row r="93" spans="1:10" ht="16.5" customHeight="1" x14ac:dyDescent="0.3">
      <c r="A93" s="10" t="s">
        <v>14269</v>
      </c>
      <c r="B93" s="10" t="s">
        <v>13622</v>
      </c>
      <c r="C93" s="10" t="s">
        <v>13535</v>
      </c>
      <c r="D93" s="10" t="s">
        <v>14310</v>
      </c>
      <c r="E93" s="10" t="s">
        <v>953</v>
      </c>
      <c r="F93" s="10"/>
      <c r="G93" s="7">
        <v>40112</v>
      </c>
      <c r="H93" s="15"/>
      <c r="I93" s="7"/>
      <c r="J93" s="10" t="s">
        <v>14268</v>
      </c>
    </row>
    <row r="94" spans="1:10" ht="16.5" customHeight="1" x14ac:dyDescent="0.3">
      <c r="A94" s="10" t="s">
        <v>14269</v>
      </c>
      <c r="B94" s="10" t="s">
        <v>13623</v>
      </c>
      <c r="C94" s="10" t="s">
        <v>13535</v>
      </c>
      <c r="D94" s="10" t="s">
        <v>14311</v>
      </c>
      <c r="E94" s="10" t="s">
        <v>946</v>
      </c>
      <c r="F94" s="10"/>
      <c r="G94" s="7">
        <v>40112</v>
      </c>
      <c r="H94" s="15"/>
      <c r="I94" s="7"/>
      <c r="J94" s="10" t="s">
        <v>14268</v>
      </c>
    </row>
    <row r="95" spans="1:10" ht="16.5" customHeight="1" x14ac:dyDescent="0.3">
      <c r="A95" s="10" t="s">
        <v>14269</v>
      </c>
      <c r="B95" s="10" t="s">
        <v>13624</v>
      </c>
      <c r="C95" s="10" t="s">
        <v>13535</v>
      </c>
      <c r="D95" s="10" t="s">
        <v>14312</v>
      </c>
      <c r="E95" s="10" t="s">
        <v>950</v>
      </c>
      <c r="F95" s="10"/>
      <c r="G95" s="7">
        <v>40112</v>
      </c>
      <c r="H95" s="15"/>
      <c r="I95" s="7"/>
      <c r="J95" s="10" t="s">
        <v>14268</v>
      </c>
    </row>
    <row r="96" spans="1:10" ht="16.5" customHeight="1" x14ac:dyDescent="0.3">
      <c r="A96" s="10" t="s">
        <v>14269</v>
      </c>
      <c r="B96" s="10" t="s">
        <v>13625</v>
      </c>
      <c r="C96" s="10" t="s">
        <v>13364</v>
      </c>
      <c r="D96" s="10" t="s">
        <v>14313</v>
      </c>
      <c r="E96" s="10" t="s">
        <v>6083</v>
      </c>
      <c r="F96" s="10"/>
      <c r="G96" s="7">
        <v>40130</v>
      </c>
      <c r="H96" s="15"/>
      <c r="I96" s="7"/>
      <c r="J96" s="10" t="s">
        <v>14268</v>
      </c>
    </row>
    <row r="97" spans="1:10" ht="16.5" customHeight="1" x14ac:dyDescent="0.3">
      <c r="A97" s="10" t="s">
        <v>14269</v>
      </c>
      <c r="B97" s="13" t="s">
        <v>13626</v>
      </c>
      <c r="C97" s="10" t="s">
        <v>13591</v>
      </c>
      <c r="D97" s="10" t="s">
        <v>14314</v>
      </c>
      <c r="E97" s="10" t="s">
        <v>2287</v>
      </c>
      <c r="F97" s="10"/>
      <c r="G97" s="7">
        <v>40144</v>
      </c>
      <c r="H97" s="15" t="s">
        <v>13942</v>
      </c>
      <c r="I97" s="7">
        <v>43461</v>
      </c>
      <c r="J97" s="10" t="s">
        <v>14268</v>
      </c>
    </row>
    <row r="98" spans="1:10" ht="16.5" customHeight="1" x14ac:dyDescent="0.3">
      <c r="A98" s="10" t="s">
        <v>14269</v>
      </c>
      <c r="B98" s="13" t="s">
        <v>13627</v>
      </c>
      <c r="C98" s="10" t="s">
        <v>13591</v>
      </c>
      <c r="D98" s="10" t="s">
        <v>14315</v>
      </c>
      <c r="E98" s="10" t="s">
        <v>2285</v>
      </c>
      <c r="F98" s="10"/>
      <c r="G98" s="7">
        <v>40144</v>
      </c>
      <c r="H98" s="15" t="s">
        <v>13942</v>
      </c>
      <c r="I98" s="7">
        <v>43461</v>
      </c>
      <c r="J98" s="10" t="s">
        <v>14268</v>
      </c>
    </row>
    <row r="99" spans="1:10" ht="16.5" customHeight="1" x14ac:dyDescent="0.3">
      <c r="A99" s="10" t="s">
        <v>14269</v>
      </c>
      <c r="B99" s="13" t="s">
        <v>13628</v>
      </c>
      <c r="C99" s="10" t="s">
        <v>13591</v>
      </c>
      <c r="D99" s="10" t="s">
        <v>14316</v>
      </c>
      <c r="E99" s="10" t="s">
        <v>2289</v>
      </c>
      <c r="F99" s="10"/>
      <c r="G99" s="7">
        <v>40144</v>
      </c>
      <c r="H99" s="15" t="s">
        <v>13942</v>
      </c>
      <c r="I99" s="7">
        <v>43461</v>
      </c>
      <c r="J99" s="10" t="s">
        <v>14268</v>
      </c>
    </row>
    <row r="100" spans="1:10" ht="16.5" customHeight="1" x14ac:dyDescent="0.3">
      <c r="A100" s="10" t="s">
        <v>14269</v>
      </c>
      <c r="B100" s="13" t="s">
        <v>13629</v>
      </c>
      <c r="C100" s="10" t="s">
        <v>13591</v>
      </c>
      <c r="D100" s="10" t="s">
        <v>14317</v>
      </c>
      <c r="E100" s="10" t="s">
        <v>1934</v>
      </c>
      <c r="F100" s="10"/>
      <c r="G100" s="7">
        <v>40144</v>
      </c>
      <c r="H100" s="15" t="s">
        <v>13942</v>
      </c>
      <c r="I100" s="7">
        <v>43461</v>
      </c>
      <c r="J100" s="10" t="s">
        <v>14268</v>
      </c>
    </row>
    <row r="101" spans="1:10" ht="16.5" customHeight="1" x14ac:dyDescent="0.3">
      <c r="A101" s="10" t="s">
        <v>14269</v>
      </c>
      <c r="B101" s="13" t="s">
        <v>13630</v>
      </c>
      <c r="C101" s="10" t="s">
        <v>13591</v>
      </c>
      <c r="D101" s="10" t="s">
        <v>14318</v>
      </c>
      <c r="E101" s="10" t="s">
        <v>2502</v>
      </c>
      <c r="F101" s="10"/>
      <c r="G101" s="7">
        <v>40144</v>
      </c>
      <c r="H101" s="15" t="s">
        <v>13942</v>
      </c>
      <c r="I101" s="7">
        <v>43461</v>
      </c>
      <c r="J101" s="10" t="s">
        <v>14268</v>
      </c>
    </row>
    <row r="102" spans="1:10" ht="16.5" customHeight="1" x14ac:dyDescent="0.3">
      <c r="A102" s="10" t="s">
        <v>14269</v>
      </c>
      <c r="B102" s="10" t="s">
        <v>13631</v>
      </c>
      <c r="C102" s="10" t="s">
        <v>13364</v>
      </c>
      <c r="D102" s="10" t="s">
        <v>14319</v>
      </c>
      <c r="E102" s="10" t="s">
        <v>948</v>
      </c>
      <c r="F102" s="10"/>
      <c r="G102" s="7">
        <v>40144</v>
      </c>
      <c r="H102" s="15"/>
      <c r="I102" s="7"/>
      <c r="J102" s="10" t="s">
        <v>14268</v>
      </c>
    </row>
    <row r="103" spans="1:10" ht="16.5" customHeight="1" x14ac:dyDescent="0.3">
      <c r="A103" s="10" t="s">
        <v>14269</v>
      </c>
      <c r="B103" s="10" t="s">
        <v>13632</v>
      </c>
      <c r="C103" s="10" t="s">
        <v>13364</v>
      </c>
      <c r="D103" s="10" t="s">
        <v>14320</v>
      </c>
      <c r="E103" s="10" t="s">
        <v>948</v>
      </c>
      <c r="F103" s="10"/>
      <c r="G103" s="7">
        <v>40144</v>
      </c>
      <c r="H103" s="15"/>
      <c r="I103" s="7"/>
      <c r="J103" s="10" t="s">
        <v>14268</v>
      </c>
    </row>
    <row r="104" spans="1:10" ht="16.5" customHeight="1" x14ac:dyDescent="0.3">
      <c r="A104" s="10" t="s">
        <v>14269</v>
      </c>
      <c r="B104" s="10" t="s">
        <v>13633</v>
      </c>
      <c r="C104" s="10" t="s">
        <v>13364</v>
      </c>
      <c r="D104" s="10" t="s">
        <v>14321</v>
      </c>
      <c r="E104" s="10" t="s">
        <v>948</v>
      </c>
      <c r="F104" s="10"/>
      <c r="G104" s="7">
        <v>40144</v>
      </c>
      <c r="H104" s="15"/>
      <c r="I104" s="7"/>
      <c r="J104" s="10" t="s">
        <v>12576</v>
      </c>
    </row>
    <row r="105" spans="1:10" ht="16.5" customHeight="1" x14ac:dyDescent="0.3">
      <c r="A105" s="10" t="s">
        <v>13527</v>
      </c>
      <c r="B105" s="10" t="s">
        <v>13634</v>
      </c>
      <c r="C105" s="10" t="s">
        <v>12573</v>
      </c>
      <c r="D105" s="10" t="s">
        <v>14322</v>
      </c>
      <c r="E105" s="10" t="s">
        <v>948</v>
      </c>
      <c r="F105" s="10"/>
      <c r="G105" s="7">
        <v>40144</v>
      </c>
      <c r="H105" s="15"/>
      <c r="I105" s="7"/>
      <c r="J105" s="10" t="s">
        <v>12576</v>
      </c>
    </row>
    <row r="106" spans="1:10" ht="16.5" customHeight="1" x14ac:dyDescent="0.3">
      <c r="A106" s="10" t="s">
        <v>13527</v>
      </c>
      <c r="B106" s="10" t="s">
        <v>13635</v>
      </c>
      <c r="C106" s="10" t="s">
        <v>12573</v>
      </c>
      <c r="D106" s="10" t="s">
        <v>14323</v>
      </c>
      <c r="E106" s="10" t="s">
        <v>958</v>
      </c>
      <c r="F106" s="10"/>
      <c r="G106" s="7">
        <v>40144</v>
      </c>
      <c r="H106" s="15"/>
      <c r="I106" s="7"/>
      <c r="J106" s="10" t="s">
        <v>12576</v>
      </c>
    </row>
    <row r="107" spans="1:10" ht="16.5" customHeight="1" x14ac:dyDescent="0.3">
      <c r="A107" s="10" t="s">
        <v>13527</v>
      </c>
      <c r="B107" s="18" t="s">
        <v>12110</v>
      </c>
      <c r="C107" s="18" t="s">
        <v>438</v>
      </c>
      <c r="D107" s="18" t="s">
        <v>14324</v>
      </c>
      <c r="E107" s="18" t="s">
        <v>962</v>
      </c>
      <c r="F107" s="18"/>
      <c r="G107" s="19">
        <v>40199</v>
      </c>
      <c r="H107" s="15"/>
      <c r="I107" s="7"/>
      <c r="J107" s="10" t="s">
        <v>12576</v>
      </c>
    </row>
    <row r="108" spans="1:10" ht="16.5" customHeight="1" x14ac:dyDescent="0.3">
      <c r="A108" s="10" t="s">
        <v>13527</v>
      </c>
      <c r="B108" s="18" t="s">
        <v>11890</v>
      </c>
      <c r="C108" s="18" t="s">
        <v>603</v>
      </c>
      <c r="D108" s="18" t="s">
        <v>14325</v>
      </c>
      <c r="E108" s="18" t="s">
        <v>7188</v>
      </c>
      <c r="F108" s="18"/>
      <c r="G108" s="19">
        <v>40231</v>
      </c>
      <c r="H108" s="15"/>
      <c r="I108" s="7"/>
      <c r="J108" s="10" t="s">
        <v>12576</v>
      </c>
    </row>
    <row r="109" spans="1:10" ht="16.5" customHeight="1" x14ac:dyDescent="0.3">
      <c r="A109" s="10" t="s">
        <v>13527</v>
      </c>
      <c r="B109" s="18" t="s">
        <v>11882</v>
      </c>
      <c r="C109" s="18" t="s">
        <v>603</v>
      </c>
      <c r="D109" s="18" t="s">
        <v>14326</v>
      </c>
      <c r="E109" s="18" t="s">
        <v>3873</v>
      </c>
      <c r="F109" s="18"/>
      <c r="G109" s="19">
        <v>40231</v>
      </c>
      <c r="H109" s="15"/>
      <c r="I109" s="7"/>
      <c r="J109" s="10" t="s">
        <v>12576</v>
      </c>
    </row>
    <row r="110" spans="1:10" ht="16.5" customHeight="1" x14ac:dyDescent="0.3">
      <c r="A110" s="10" t="s">
        <v>13527</v>
      </c>
      <c r="B110" s="18" t="s">
        <v>11879</v>
      </c>
      <c r="C110" s="18" t="s">
        <v>603</v>
      </c>
      <c r="D110" s="18" t="s">
        <v>14327</v>
      </c>
      <c r="E110" s="18" t="s">
        <v>3868</v>
      </c>
      <c r="F110" s="18"/>
      <c r="G110" s="19">
        <v>40231</v>
      </c>
      <c r="H110" s="15"/>
      <c r="I110" s="7"/>
      <c r="J110" s="10" t="s">
        <v>12576</v>
      </c>
    </row>
    <row r="111" spans="1:10" ht="16.5" customHeight="1" x14ac:dyDescent="0.3">
      <c r="A111" s="10" t="s">
        <v>13527</v>
      </c>
      <c r="B111" s="18" t="s">
        <v>11877</v>
      </c>
      <c r="C111" s="18" t="s">
        <v>603</v>
      </c>
      <c r="D111" s="18" t="s">
        <v>14328</v>
      </c>
      <c r="E111" s="18" t="s">
        <v>2285</v>
      </c>
      <c r="F111" s="18"/>
      <c r="G111" s="19">
        <v>40231</v>
      </c>
      <c r="H111" s="15"/>
      <c r="I111" s="7"/>
      <c r="J111" s="10" t="s">
        <v>12576</v>
      </c>
    </row>
    <row r="112" spans="1:10" ht="16.5" customHeight="1" x14ac:dyDescent="0.3">
      <c r="A112" s="10" t="s">
        <v>13527</v>
      </c>
      <c r="B112" s="18" t="s">
        <v>11881</v>
      </c>
      <c r="C112" s="18" t="s">
        <v>603</v>
      </c>
      <c r="D112" s="18" t="s">
        <v>14329</v>
      </c>
      <c r="E112" s="18" t="s">
        <v>2502</v>
      </c>
      <c r="F112" s="18"/>
      <c r="G112" s="19">
        <v>40231</v>
      </c>
      <c r="H112" s="15"/>
      <c r="I112" s="7"/>
      <c r="J112" s="10" t="s">
        <v>12576</v>
      </c>
    </row>
    <row r="113" spans="1:10" ht="16.5" customHeight="1" x14ac:dyDescent="0.3">
      <c r="A113" s="10" t="s">
        <v>13527</v>
      </c>
      <c r="B113" s="18" t="s">
        <v>11878</v>
      </c>
      <c r="C113" s="18" t="s">
        <v>603</v>
      </c>
      <c r="D113" s="18" t="s">
        <v>14330</v>
      </c>
      <c r="E113" s="18" t="s">
        <v>7188</v>
      </c>
      <c r="F113" s="18"/>
      <c r="G113" s="19">
        <v>40231</v>
      </c>
      <c r="H113" s="15"/>
      <c r="I113" s="7"/>
      <c r="J113" s="10" t="s">
        <v>14331</v>
      </c>
    </row>
    <row r="114" spans="1:10" ht="16.5" customHeight="1" x14ac:dyDescent="0.3">
      <c r="A114" s="10" t="s">
        <v>14332</v>
      </c>
      <c r="B114" s="18" t="s">
        <v>11880</v>
      </c>
      <c r="C114" s="18" t="s">
        <v>603</v>
      </c>
      <c r="D114" s="18" t="s">
        <v>14333</v>
      </c>
      <c r="E114" s="18" t="s">
        <v>2287</v>
      </c>
      <c r="F114" s="18"/>
      <c r="G114" s="19">
        <v>40231</v>
      </c>
      <c r="H114" s="15"/>
      <c r="I114" s="7"/>
      <c r="J114" s="10" t="s">
        <v>12576</v>
      </c>
    </row>
    <row r="115" spans="1:10" ht="16.5" customHeight="1" x14ac:dyDescent="0.3">
      <c r="A115" s="10" t="s">
        <v>13527</v>
      </c>
      <c r="B115" s="18" t="s">
        <v>11859</v>
      </c>
      <c r="C115" s="18" t="s">
        <v>547</v>
      </c>
      <c r="D115" s="18" t="s">
        <v>14334</v>
      </c>
      <c r="E115" s="18" t="s">
        <v>548</v>
      </c>
      <c r="F115" s="18"/>
      <c r="G115" s="19">
        <v>40231</v>
      </c>
      <c r="H115" s="15"/>
      <c r="I115" s="7"/>
      <c r="J115" s="10" t="s">
        <v>12576</v>
      </c>
    </row>
    <row r="116" spans="1:10" ht="16.5" customHeight="1" x14ac:dyDescent="0.3">
      <c r="A116" s="10" t="s">
        <v>13527</v>
      </c>
      <c r="B116" s="18" t="s">
        <v>11864</v>
      </c>
      <c r="C116" s="18" t="s">
        <v>547</v>
      </c>
      <c r="D116" s="18" t="s">
        <v>14335</v>
      </c>
      <c r="E116" s="18" t="s">
        <v>550</v>
      </c>
      <c r="F116" s="18"/>
      <c r="G116" s="19">
        <v>40231</v>
      </c>
      <c r="H116" s="15"/>
      <c r="I116" s="7"/>
      <c r="J116" s="10" t="s">
        <v>12576</v>
      </c>
    </row>
    <row r="117" spans="1:10" ht="16.5" customHeight="1" x14ac:dyDescent="0.3">
      <c r="A117" s="10" t="s">
        <v>13527</v>
      </c>
      <c r="B117" s="18" t="s">
        <v>11860</v>
      </c>
      <c r="C117" s="18" t="s">
        <v>547</v>
      </c>
      <c r="D117" s="18" t="s">
        <v>14336</v>
      </c>
      <c r="E117" s="18" t="s">
        <v>946</v>
      </c>
      <c r="F117" s="18"/>
      <c r="G117" s="19">
        <v>40231</v>
      </c>
      <c r="H117" s="15"/>
      <c r="I117" s="7"/>
      <c r="J117" s="10" t="s">
        <v>12576</v>
      </c>
    </row>
    <row r="118" spans="1:10" ht="16.5" customHeight="1" x14ac:dyDescent="0.3">
      <c r="A118" s="10" t="s">
        <v>13527</v>
      </c>
      <c r="B118" s="18" t="s">
        <v>11863</v>
      </c>
      <c r="C118" s="18" t="s">
        <v>547</v>
      </c>
      <c r="D118" s="18" t="s">
        <v>14337</v>
      </c>
      <c r="E118" s="18" t="s">
        <v>953</v>
      </c>
      <c r="F118" s="18"/>
      <c r="G118" s="19">
        <v>40231</v>
      </c>
      <c r="H118" s="15"/>
      <c r="I118" s="7"/>
      <c r="J118" s="10" t="s">
        <v>12576</v>
      </c>
    </row>
    <row r="119" spans="1:10" ht="16.5" customHeight="1" x14ac:dyDescent="0.3">
      <c r="A119" s="10" t="s">
        <v>13527</v>
      </c>
      <c r="B119" s="30" t="s">
        <v>11729</v>
      </c>
      <c r="C119" s="18" t="s">
        <v>331</v>
      </c>
      <c r="D119" s="18" t="s">
        <v>4453</v>
      </c>
      <c r="E119" s="18" t="s">
        <v>11728</v>
      </c>
      <c r="F119" s="18"/>
      <c r="G119" s="19">
        <v>40249</v>
      </c>
      <c r="H119" s="15" t="s">
        <v>14203</v>
      </c>
      <c r="I119" s="7">
        <v>42914</v>
      </c>
      <c r="J119" s="10" t="s">
        <v>12576</v>
      </c>
    </row>
    <row r="120" spans="1:10" ht="16.5" customHeight="1" x14ac:dyDescent="0.3">
      <c r="A120" s="10" t="s">
        <v>13527</v>
      </c>
      <c r="B120" s="30" t="s">
        <v>11731</v>
      </c>
      <c r="C120" s="18" t="s">
        <v>331</v>
      </c>
      <c r="D120" s="18" t="s">
        <v>11730</v>
      </c>
      <c r="E120" s="18" t="s">
        <v>548</v>
      </c>
      <c r="F120" s="18"/>
      <c r="G120" s="19">
        <v>40249</v>
      </c>
      <c r="H120" s="15" t="s">
        <v>14203</v>
      </c>
      <c r="I120" s="7">
        <v>42914</v>
      </c>
      <c r="J120" s="10" t="s">
        <v>12576</v>
      </c>
    </row>
    <row r="121" spans="1:10" ht="16.5" customHeight="1" x14ac:dyDescent="0.3">
      <c r="A121" s="10" t="s">
        <v>13527</v>
      </c>
      <c r="B121" s="30" t="s">
        <v>11733</v>
      </c>
      <c r="C121" s="18" t="s">
        <v>331</v>
      </c>
      <c r="D121" s="18" t="s">
        <v>11732</v>
      </c>
      <c r="E121" s="18" t="s">
        <v>548</v>
      </c>
      <c r="F121" s="18"/>
      <c r="G121" s="19">
        <v>40249</v>
      </c>
      <c r="H121" s="15" t="s">
        <v>14203</v>
      </c>
      <c r="I121" s="7">
        <v>42914</v>
      </c>
      <c r="J121" s="10" t="s">
        <v>12576</v>
      </c>
    </row>
    <row r="122" spans="1:10" ht="16.5" customHeight="1" x14ac:dyDescent="0.3">
      <c r="A122" s="10" t="s">
        <v>13527</v>
      </c>
      <c r="B122" s="30" t="s">
        <v>11725</v>
      </c>
      <c r="C122" s="18" t="s">
        <v>331</v>
      </c>
      <c r="D122" s="18" t="s">
        <v>11724</v>
      </c>
      <c r="E122" s="18" t="s">
        <v>548</v>
      </c>
      <c r="F122" s="18"/>
      <c r="G122" s="19">
        <v>40249</v>
      </c>
      <c r="H122" s="15" t="s">
        <v>14203</v>
      </c>
      <c r="I122" s="7">
        <v>42914</v>
      </c>
      <c r="J122" s="10" t="s">
        <v>12576</v>
      </c>
    </row>
    <row r="123" spans="1:10" ht="16.5" customHeight="1" x14ac:dyDescent="0.3">
      <c r="A123" s="10" t="s">
        <v>13527</v>
      </c>
      <c r="B123" s="30" t="s">
        <v>11722</v>
      </c>
      <c r="C123" s="18" t="s">
        <v>331</v>
      </c>
      <c r="D123" s="18" t="s">
        <v>11721</v>
      </c>
      <c r="E123" s="18" t="s">
        <v>548</v>
      </c>
      <c r="F123" s="18"/>
      <c r="G123" s="19">
        <v>40249</v>
      </c>
      <c r="H123" s="15" t="s">
        <v>14203</v>
      </c>
      <c r="I123" s="7">
        <v>42914</v>
      </c>
      <c r="J123" s="10" t="s">
        <v>12576</v>
      </c>
    </row>
    <row r="124" spans="1:10" ht="16.5" customHeight="1" x14ac:dyDescent="0.3">
      <c r="A124" s="10" t="s">
        <v>13527</v>
      </c>
      <c r="B124" s="30" t="s">
        <v>11735</v>
      </c>
      <c r="C124" s="18" t="s">
        <v>331</v>
      </c>
      <c r="D124" s="18" t="s">
        <v>11734</v>
      </c>
      <c r="E124" s="18" t="s">
        <v>548</v>
      </c>
      <c r="F124" s="18"/>
      <c r="G124" s="19">
        <v>40249</v>
      </c>
      <c r="H124" s="15" t="s">
        <v>14203</v>
      </c>
      <c r="I124" s="7">
        <v>42914</v>
      </c>
      <c r="J124" s="10" t="s">
        <v>12576</v>
      </c>
    </row>
    <row r="125" spans="1:10" ht="16.5" customHeight="1" x14ac:dyDescent="0.3">
      <c r="A125" s="10" t="s">
        <v>13527</v>
      </c>
      <c r="B125" s="30" t="s">
        <v>11727</v>
      </c>
      <c r="C125" s="18" t="s">
        <v>331</v>
      </c>
      <c r="D125" s="18" t="s">
        <v>11726</v>
      </c>
      <c r="E125" s="18" t="s">
        <v>946</v>
      </c>
      <c r="F125" s="18"/>
      <c r="G125" s="19">
        <v>40249</v>
      </c>
      <c r="H125" s="15" t="s">
        <v>14203</v>
      </c>
      <c r="I125" s="7">
        <v>42914</v>
      </c>
      <c r="J125" s="10" t="s">
        <v>12576</v>
      </c>
    </row>
    <row r="126" spans="1:10" ht="16.5" customHeight="1" x14ac:dyDescent="0.3">
      <c r="A126" s="10" t="s">
        <v>13527</v>
      </c>
      <c r="B126" s="30" t="s">
        <v>11718</v>
      </c>
      <c r="C126" s="18" t="s">
        <v>331</v>
      </c>
      <c r="D126" s="18" t="s">
        <v>11717</v>
      </c>
      <c r="E126" s="18" t="s">
        <v>953</v>
      </c>
      <c r="F126" s="18"/>
      <c r="G126" s="19">
        <v>40249</v>
      </c>
      <c r="H126" s="15" t="s">
        <v>14203</v>
      </c>
      <c r="I126" s="7">
        <v>42914</v>
      </c>
      <c r="J126" s="10" t="s">
        <v>12576</v>
      </c>
    </row>
    <row r="127" spans="1:10" ht="16.5" customHeight="1" x14ac:dyDescent="0.3">
      <c r="A127" s="10" t="s">
        <v>13527</v>
      </c>
      <c r="B127" s="30" t="s">
        <v>11737</v>
      </c>
      <c r="C127" s="18" t="s">
        <v>331</v>
      </c>
      <c r="D127" s="18" t="s">
        <v>11736</v>
      </c>
      <c r="E127" s="18" t="s">
        <v>962</v>
      </c>
      <c r="F127" s="18"/>
      <c r="G127" s="19">
        <v>40249</v>
      </c>
      <c r="H127" s="15" t="s">
        <v>14203</v>
      </c>
      <c r="I127" s="7">
        <v>42914</v>
      </c>
      <c r="J127" s="10" t="s">
        <v>12576</v>
      </c>
    </row>
    <row r="128" spans="1:10" ht="16.5" customHeight="1" x14ac:dyDescent="0.3">
      <c r="A128" s="10" t="s">
        <v>13527</v>
      </c>
      <c r="B128" s="30" t="s">
        <v>11723</v>
      </c>
      <c r="C128" s="18" t="s">
        <v>331</v>
      </c>
      <c r="D128" s="18" t="s">
        <v>5840</v>
      </c>
      <c r="E128" s="18" t="s">
        <v>946</v>
      </c>
      <c r="F128" s="18"/>
      <c r="G128" s="19">
        <v>40249</v>
      </c>
      <c r="H128" s="15" t="s">
        <v>14203</v>
      </c>
      <c r="I128" s="7">
        <v>42914</v>
      </c>
      <c r="J128" s="10" t="s">
        <v>12576</v>
      </c>
    </row>
    <row r="129" spans="1:10" ht="16.5" customHeight="1" x14ac:dyDescent="0.3">
      <c r="A129" s="10" t="s">
        <v>13527</v>
      </c>
      <c r="B129" s="30" t="s">
        <v>11720</v>
      </c>
      <c r="C129" s="18" t="s">
        <v>331</v>
      </c>
      <c r="D129" s="18" t="s">
        <v>11719</v>
      </c>
      <c r="E129" s="18" t="s">
        <v>962</v>
      </c>
      <c r="F129" s="18"/>
      <c r="G129" s="19">
        <v>40249</v>
      </c>
      <c r="H129" s="15" t="s">
        <v>14203</v>
      </c>
      <c r="I129" s="7">
        <v>42914</v>
      </c>
      <c r="J129" s="10" t="s">
        <v>12576</v>
      </c>
    </row>
    <row r="130" spans="1:10" ht="16.5" customHeight="1" x14ac:dyDescent="0.3">
      <c r="A130" s="10" t="s">
        <v>13527</v>
      </c>
      <c r="B130" s="18" t="s">
        <v>11502</v>
      </c>
      <c r="C130" s="18" t="s">
        <v>603</v>
      </c>
      <c r="D130" s="18" t="s">
        <v>14338</v>
      </c>
      <c r="E130" s="18" t="s">
        <v>2502</v>
      </c>
      <c r="F130" s="18"/>
      <c r="G130" s="19">
        <v>40294</v>
      </c>
      <c r="H130" s="15"/>
      <c r="I130" s="7"/>
      <c r="J130" s="10" t="s">
        <v>14339</v>
      </c>
    </row>
    <row r="131" spans="1:10" ht="16.5" customHeight="1" x14ac:dyDescent="0.3">
      <c r="A131" s="10" t="s">
        <v>14340</v>
      </c>
      <c r="B131" s="18" t="s">
        <v>11501</v>
      </c>
      <c r="C131" s="18" t="s">
        <v>603</v>
      </c>
      <c r="D131" s="18" t="s">
        <v>14341</v>
      </c>
      <c r="E131" s="18" t="s">
        <v>2502</v>
      </c>
      <c r="F131" s="18"/>
      <c r="G131" s="19">
        <v>40294</v>
      </c>
      <c r="H131" s="15"/>
      <c r="I131" s="7"/>
      <c r="J131" s="10" t="s">
        <v>14339</v>
      </c>
    </row>
    <row r="132" spans="1:10" ht="16.5" customHeight="1" x14ac:dyDescent="0.3">
      <c r="A132" s="10" t="s">
        <v>14340</v>
      </c>
      <c r="B132" s="18" t="s">
        <v>11500</v>
      </c>
      <c r="C132" s="18" t="s">
        <v>603</v>
      </c>
      <c r="D132" s="18" t="s">
        <v>14342</v>
      </c>
      <c r="E132" s="18" t="s">
        <v>2285</v>
      </c>
      <c r="F132" s="18"/>
      <c r="G132" s="19">
        <v>40294</v>
      </c>
      <c r="H132" s="15"/>
      <c r="I132" s="7"/>
      <c r="J132" s="10" t="s">
        <v>14339</v>
      </c>
    </row>
    <row r="133" spans="1:10" ht="16.5" customHeight="1" x14ac:dyDescent="0.3">
      <c r="A133" s="10" t="s">
        <v>14340</v>
      </c>
      <c r="B133" s="18" t="s">
        <v>11431</v>
      </c>
      <c r="C133" s="18" t="s">
        <v>438</v>
      </c>
      <c r="D133" s="18" t="s">
        <v>14343</v>
      </c>
      <c r="E133" s="18" t="s">
        <v>439</v>
      </c>
      <c r="F133" s="18"/>
      <c r="G133" s="19">
        <v>40294</v>
      </c>
      <c r="H133" s="15"/>
      <c r="I133" s="7"/>
      <c r="J133" s="10" t="s">
        <v>14339</v>
      </c>
    </row>
    <row r="134" spans="1:10" ht="16.5" customHeight="1" x14ac:dyDescent="0.3">
      <c r="A134" s="10" t="s">
        <v>14340</v>
      </c>
      <c r="B134" s="18" t="s">
        <v>11302</v>
      </c>
      <c r="C134" s="18" t="s">
        <v>438</v>
      </c>
      <c r="D134" s="18" t="s">
        <v>14344</v>
      </c>
      <c r="E134" s="18" t="s">
        <v>2285</v>
      </c>
      <c r="F134" s="18"/>
      <c r="G134" s="19">
        <v>40294</v>
      </c>
      <c r="H134" s="15"/>
      <c r="I134" s="7"/>
      <c r="J134" s="10" t="s">
        <v>14339</v>
      </c>
    </row>
    <row r="135" spans="1:10" ht="16.5" customHeight="1" x14ac:dyDescent="0.3">
      <c r="A135" s="10" t="s">
        <v>14340</v>
      </c>
      <c r="B135" s="18" t="s">
        <v>11303</v>
      </c>
      <c r="C135" s="18" t="s">
        <v>438</v>
      </c>
      <c r="D135" s="18" t="s">
        <v>14345</v>
      </c>
      <c r="E135" s="18" t="s">
        <v>2289</v>
      </c>
      <c r="F135" s="18"/>
      <c r="G135" s="19">
        <v>40294</v>
      </c>
      <c r="H135" s="15"/>
      <c r="I135" s="7"/>
      <c r="J135" s="10" t="s">
        <v>14339</v>
      </c>
    </row>
    <row r="136" spans="1:10" ht="16.5" customHeight="1" x14ac:dyDescent="0.3">
      <c r="A136" s="10" t="s">
        <v>14340</v>
      </c>
      <c r="B136" s="22" t="s">
        <v>11229</v>
      </c>
      <c r="C136" s="18" t="s">
        <v>5040</v>
      </c>
      <c r="D136" s="18" t="s">
        <v>14346</v>
      </c>
      <c r="E136" s="18" t="s">
        <v>948</v>
      </c>
      <c r="F136" s="18"/>
      <c r="G136" s="19">
        <v>40325</v>
      </c>
      <c r="H136" s="15" t="s">
        <v>149</v>
      </c>
      <c r="I136" s="7" t="s">
        <v>13793</v>
      </c>
      <c r="J136" s="10" t="s">
        <v>14339</v>
      </c>
    </row>
    <row r="137" spans="1:10" ht="16.5" customHeight="1" x14ac:dyDescent="0.3">
      <c r="A137" s="10" t="s">
        <v>14340</v>
      </c>
      <c r="B137" s="22" t="s">
        <v>11228</v>
      </c>
      <c r="C137" s="18" t="s">
        <v>5040</v>
      </c>
      <c r="D137" s="18" t="s">
        <v>14347</v>
      </c>
      <c r="E137" s="18" t="s">
        <v>953</v>
      </c>
      <c r="F137" s="18"/>
      <c r="G137" s="19">
        <v>40325</v>
      </c>
      <c r="H137" s="15" t="s">
        <v>149</v>
      </c>
      <c r="I137" s="7" t="s">
        <v>13794</v>
      </c>
      <c r="J137" s="10" t="s">
        <v>14339</v>
      </c>
    </row>
    <row r="138" spans="1:10" ht="16.5" customHeight="1" x14ac:dyDescent="0.3">
      <c r="A138" s="10" t="s">
        <v>14340</v>
      </c>
      <c r="B138" s="18" t="s">
        <v>11224</v>
      </c>
      <c r="C138" s="18" t="s">
        <v>11222</v>
      </c>
      <c r="D138" s="18" t="s">
        <v>14348</v>
      </c>
      <c r="E138" s="18" t="s">
        <v>1934</v>
      </c>
      <c r="F138" s="18"/>
      <c r="G138" s="19">
        <v>40325</v>
      </c>
      <c r="H138" s="15"/>
      <c r="I138" s="7"/>
      <c r="J138" s="10" t="s">
        <v>14339</v>
      </c>
    </row>
    <row r="139" spans="1:10" ht="16.5" customHeight="1" x14ac:dyDescent="0.3">
      <c r="A139" s="10" t="s">
        <v>14340</v>
      </c>
      <c r="B139" s="18" t="s">
        <v>11223</v>
      </c>
      <c r="C139" s="18" t="s">
        <v>11222</v>
      </c>
      <c r="D139" s="18" t="s">
        <v>14349</v>
      </c>
      <c r="E139" s="18" t="s">
        <v>1932</v>
      </c>
      <c r="F139" s="18"/>
      <c r="G139" s="19">
        <v>40325</v>
      </c>
      <c r="H139" s="15"/>
      <c r="I139" s="7"/>
      <c r="J139" s="10" t="s">
        <v>14339</v>
      </c>
    </row>
    <row r="140" spans="1:10" ht="16.5" customHeight="1" x14ac:dyDescent="0.3">
      <c r="A140" s="10" t="s">
        <v>14340</v>
      </c>
      <c r="B140" s="18" t="s">
        <v>11221</v>
      </c>
      <c r="C140" s="18" t="s">
        <v>5852</v>
      </c>
      <c r="D140" s="18" t="s">
        <v>14350</v>
      </c>
      <c r="E140" s="18" t="s">
        <v>953</v>
      </c>
      <c r="F140" s="18"/>
      <c r="G140" s="19">
        <v>40325</v>
      </c>
      <c r="H140" s="15"/>
      <c r="I140" s="7"/>
      <c r="J140" s="10" t="s">
        <v>14339</v>
      </c>
    </row>
    <row r="141" spans="1:10" ht="16.5" customHeight="1" x14ac:dyDescent="0.3">
      <c r="A141" s="10" t="s">
        <v>14340</v>
      </c>
      <c r="B141" s="18" t="s">
        <v>11218</v>
      </c>
      <c r="C141" s="18" t="s">
        <v>5852</v>
      </c>
      <c r="D141" s="18" t="s">
        <v>14351</v>
      </c>
      <c r="E141" s="18" t="s">
        <v>948</v>
      </c>
      <c r="F141" s="18"/>
      <c r="G141" s="19">
        <v>40325</v>
      </c>
      <c r="H141" s="15"/>
      <c r="I141" s="7"/>
      <c r="J141" s="10" t="s">
        <v>14352</v>
      </c>
    </row>
    <row r="142" spans="1:10" ht="16.5" customHeight="1" x14ac:dyDescent="0.3">
      <c r="A142" s="10" t="s">
        <v>14353</v>
      </c>
      <c r="B142" s="18" t="s">
        <v>11216</v>
      </c>
      <c r="C142" s="18" t="s">
        <v>5852</v>
      </c>
      <c r="D142" s="18" t="s">
        <v>14354</v>
      </c>
      <c r="E142" s="18" t="s">
        <v>948</v>
      </c>
      <c r="F142" s="18"/>
      <c r="G142" s="19">
        <v>40325</v>
      </c>
      <c r="H142" s="15"/>
      <c r="I142" s="7"/>
      <c r="J142" s="10" t="s">
        <v>14352</v>
      </c>
    </row>
    <row r="143" spans="1:10" ht="16.5" customHeight="1" x14ac:dyDescent="0.3">
      <c r="A143" s="10" t="s">
        <v>14353</v>
      </c>
      <c r="B143" s="18" t="s">
        <v>11220</v>
      </c>
      <c r="C143" s="18" t="s">
        <v>5852</v>
      </c>
      <c r="D143" s="18" t="s">
        <v>14355</v>
      </c>
      <c r="E143" s="18" t="s">
        <v>1932</v>
      </c>
      <c r="F143" s="18"/>
      <c r="G143" s="19">
        <v>40325</v>
      </c>
      <c r="H143" s="15"/>
      <c r="I143" s="7"/>
      <c r="J143" s="10" t="s">
        <v>14352</v>
      </c>
    </row>
    <row r="144" spans="1:10" ht="16.5" customHeight="1" x14ac:dyDescent="0.3">
      <c r="A144" s="10" t="s">
        <v>14353</v>
      </c>
      <c r="B144" s="22" t="s">
        <v>11217</v>
      </c>
      <c r="C144" s="18" t="s">
        <v>5852</v>
      </c>
      <c r="D144" s="18" t="s">
        <v>14356</v>
      </c>
      <c r="E144" s="18" t="s">
        <v>965</v>
      </c>
      <c r="F144" s="18"/>
      <c r="G144" s="19">
        <v>40325</v>
      </c>
      <c r="H144" s="15" t="s">
        <v>13942</v>
      </c>
      <c r="I144" s="7">
        <v>43460</v>
      </c>
      <c r="J144" s="10" t="s">
        <v>14352</v>
      </c>
    </row>
    <row r="145" spans="1:10" ht="16.5" customHeight="1" x14ac:dyDescent="0.3">
      <c r="A145" s="10" t="s">
        <v>14353</v>
      </c>
      <c r="B145" s="18" t="s">
        <v>11219</v>
      </c>
      <c r="C145" s="18" t="s">
        <v>5852</v>
      </c>
      <c r="D145" s="18" t="s">
        <v>14357</v>
      </c>
      <c r="E145" s="18" t="s">
        <v>948</v>
      </c>
      <c r="F145" s="18"/>
      <c r="G145" s="19">
        <v>40325</v>
      </c>
      <c r="H145" s="15"/>
      <c r="I145" s="7"/>
      <c r="J145" s="10" t="s">
        <v>14352</v>
      </c>
    </row>
    <row r="146" spans="1:10" ht="16.5" customHeight="1" x14ac:dyDescent="0.3">
      <c r="A146" s="10" t="s">
        <v>14353</v>
      </c>
      <c r="B146" s="22" t="s">
        <v>11215</v>
      </c>
      <c r="C146" s="18" t="s">
        <v>5852</v>
      </c>
      <c r="D146" s="18" t="s">
        <v>14358</v>
      </c>
      <c r="E146" s="18" t="s">
        <v>953</v>
      </c>
      <c r="F146" s="18"/>
      <c r="G146" s="19">
        <v>40325</v>
      </c>
      <c r="H146" s="15" t="s">
        <v>13942</v>
      </c>
      <c r="I146" s="7">
        <v>42961</v>
      </c>
      <c r="J146" s="10" t="s">
        <v>14352</v>
      </c>
    </row>
    <row r="147" spans="1:10" ht="16.5" customHeight="1" x14ac:dyDescent="0.3">
      <c r="A147" s="10" t="s">
        <v>14353</v>
      </c>
      <c r="B147" s="22" t="s">
        <v>11212</v>
      </c>
      <c r="C147" s="18" t="s">
        <v>5852</v>
      </c>
      <c r="D147" s="18" t="s">
        <v>14359</v>
      </c>
      <c r="E147" s="18" t="s">
        <v>948</v>
      </c>
      <c r="F147" s="18"/>
      <c r="G147" s="19">
        <v>40325</v>
      </c>
      <c r="H147" s="15" t="s">
        <v>13942</v>
      </c>
      <c r="I147" s="7">
        <v>42961</v>
      </c>
      <c r="J147" s="10" t="s">
        <v>14352</v>
      </c>
    </row>
    <row r="148" spans="1:10" ht="16.5" customHeight="1" x14ac:dyDescent="0.3">
      <c r="A148" s="10" t="s">
        <v>14353</v>
      </c>
      <c r="B148" s="22" t="s">
        <v>11214</v>
      </c>
      <c r="C148" s="18" t="s">
        <v>5852</v>
      </c>
      <c r="D148" s="18" t="s">
        <v>14360</v>
      </c>
      <c r="E148" s="18" t="s">
        <v>962</v>
      </c>
      <c r="F148" s="18"/>
      <c r="G148" s="19">
        <v>40325</v>
      </c>
      <c r="H148" s="15" t="s">
        <v>13942</v>
      </c>
      <c r="I148" s="7">
        <v>42961</v>
      </c>
      <c r="J148" s="10" t="s">
        <v>14352</v>
      </c>
    </row>
    <row r="149" spans="1:10" ht="16.5" customHeight="1" x14ac:dyDescent="0.3">
      <c r="A149" s="10" t="s">
        <v>14353</v>
      </c>
      <c r="B149" s="22" t="s">
        <v>11213</v>
      </c>
      <c r="C149" s="18" t="s">
        <v>5852</v>
      </c>
      <c r="D149" s="18" t="s">
        <v>14361</v>
      </c>
      <c r="E149" s="18" t="s">
        <v>948</v>
      </c>
      <c r="F149" s="18"/>
      <c r="G149" s="19">
        <v>40325</v>
      </c>
      <c r="H149" s="15" t="s">
        <v>13942</v>
      </c>
      <c r="I149" s="7">
        <v>42961</v>
      </c>
      <c r="J149" s="10" t="s">
        <v>14352</v>
      </c>
    </row>
    <row r="150" spans="1:10" ht="16.5" customHeight="1" x14ac:dyDescent="0.3">
      <c r="A150" s="10" t="s">
        <v>14353</v>
      </c>
      <c r="B150" s="18" t="s">
        <v>11161</v>
      </c>
      <c r="C150" s="18" t="s">
        <v>438</v>
      </c>
      <c r="D150" s="18" t="s">
        <v>14362</v>
      </c>
      <c r="E150" s="18" t="s">
        <v>2287</v>
      </c>
      <c r="F150" s="18"/>
      <c r="G150" s="19">
        <v>40333</v>
      </c>
      <c r="H150" s="15"/>
      <c r="I150" s="7"/>
      <c r="J150" s="10" t="s">
        <v>14352</v>
      </c>
    </row>
    <row r="151" spans="1:10" ht="16.5" customHeight="1" x14ac:dyDescent="0.3">
      <c r="A151" s="10" t="s">
        <v>14353</v>
      </c>
      <c r="B151" s="18" t="s">
        <v>11160</v>
      </c>
      <c r="C151" s="18" t="s">
        <v>438</v>
      </c>
      <c r="D151" s="18" t="s">
        <v>14363</v>
      </c>
      <c r="E151" s="18" t="s">
        <v>2287</v>
      </c>
      <c r="F151" s="18"/>
      <c r="G151" s="19">
        <v>40333</v>
      </c>
      <c r="H151" s="15"/>
      <c r="I151" s="7"/>
      <c r="J151" s="10" t="s">
        <v>14352</v>
      </c>
    </row>
    <row r="152" spans="1:10" ht="16.5" customHeight="1" x14ac:dyDescent="0.3">
      <c r="A152" s="10" t="s">
        <v>14353</v>
      </c>
      <c r="B152" s="18" t="s">
        <v>11061</v>
      </c>
      <c r="C152" s="18" t="s">
        <v>438</v>
      </c>
      <c r="D152" s="18" t="s">
        <v>14364</v>
      </c>
      <c r="E152" s="18" t="s">
        <v>4788</v>
      </c>
      <c r="F152" s="18"/>
      <c r="G152" s="19">
        <v>40333</v>
      </c>
      <c r="H152" s="15"/>
      <c r="I152" s="7"/>
      <c r="J152" s="10" t="s">
        <v>14352</v>
      </c>
    </row>
    <row r="153" spans="1:10" ht="16.5" customHeight="1" x14ac:dyDescent="0.3">
      <c r="A153" s="10" t="s">
        <v>14353</v>
      </c>
      <c r="B153" s="18" t="s">
        <v>11060</v>
      </c>
      <c r="C153" s="18" t="s">
        <v>438</v>
      </c>
      <c r="D153" s="18" t="s">
        <v>14365</v>
      </c>
      <c r="E153" s="18" t="s">
        <v>2285</v>
      </c>
      <c r="F153" s="18"/>
      <c r="G153" s="19">
        <v>40333</v>
      </c>
      <c r="H153" s="15"/>
      <c r="I153" s="7"/>
      <c r="J153" s="10" t="s">
        <v>14352</v>
      </c>
    </row>
    <row r="154" spans="1:10" ht="16.5" customHeight="1" x14ac:dyDescent="0.3">
      <c r="A154" s="10" t="s">
        <v>14353</v>
      </c>
      <c r="B154" s="18" t="s">
        <v>11055</v>
      </c>
      <c r="C154" s="18" t="s">
        <v>438</v>
      </c>
      <c r="D154" s="18" t="s">
        <v>14366</v>
      </c>
      <c r="E154" s="18" t="s">
        <v>2287</v>
      </c>
      <c r="F154" s="18"/>
      <c r="G154" s="19">
        <v>40333</v>
      </c>
      <c r="H154" s="15"/>
      <c r="I154" s="7"/>
      <c r="J154" s="10" t="s">
        <v>12576</v>
      </c>
    </row>
    <row r="155" spans="1:10" ht="16.5" customHeight="1" x14ac:dyDescent="0.3">
      <c r="A155" s="10" t="s">
        <v>13527</v>
      </c>
      <c r="B155" s="18" t="s">
        <v>11058</v>
      </c>
      <c r="C155" s="18" t="s">
        <v>438</v>
      </c>
      <c r="D155" s="18" t="s">
        <v>14367</v>
      </c>
      <c r="E155" s="18" t="s">
        <v>2502</v>
      </c>
      <c r="F155" s="18"/>
      <c r="G155" s="19">
        <v>40333</v>
      </c>
      <c r="H155" s="15"/>
      <c r="I155" s="7"/>
      <c r="J155" s="10" t="s">
        <v>14207</v>
      </c>
    </row>
    <row r="156" spans="1:10" ht="16.5" customHeight="1" x14ac:dyDescent="0.3">
      <c r="A156" s="10" t="s">
        <v>14208</v>
      </c>
      <c r="B156" s="18" t="s">
        <v>11054</v>
      </c>
      <c r="C156" s="18" t="s">
        <v>438</v>
      </c>
      <c r="D156" s="18" t="s">
        <v>14368</v>
      </c>
      <c r="E156" s="18" t="s">
        <v>2285</v>
      </c>
      <c r="F156" s="18"/>
      <c r="G156" s="19">
        <v>40333</v>
      </c>
      <c r="H156" s="15"/>
      <c r="I156" s="7"/>
      <c r="J156" s="10" t="s">
        <v>14207</v>
      </c>
    </row>
    <row r="157" spans="1:10" ht="16.5" customHeight="1" x14ac:dyDescent="0.3">
      <c r="A157" s="10" t="s">
        <v>14208</v>
      </c>
      <c r="B157" s="18" t="s">
        <v>11057</v>
      </c>
      <c r="C157" s="18" t="s">
        <v>438</v>
      </c>
      <c r="D157" s="18" t="s">
        <v>14369</v>
      </c>
      <c r="E157" s="18" t="s">
        <v>2289</v>
      </c>
      <c r="F157" s="18"/>
      <c r="G157" s="19">
        <v>40333</v>
      </c>
      <c r="H157" s="15"/>
      <c r="I157" s="7"/>
      <c r="J157" s="10" t="s">
        <v>14207</v>
      </c>
    </row>
    <row r="158" spans="1:10" ht="16.5" customHeight="1" x14ac:dyDescent="0.3">
      <c r="A158" s="10" t="s">
        <v>14208</v>
      </c>
      <c r="B158" s="18" t="s">
        <v>11053</v>
      </c>
      <c r="C158" s="18" t="s">
        <v>438</v>
      </c>
      <c r="D158" s="18" t="s">
        <v>14370</v>
      </c>
      <c r="E158" s="18" t="s">
        <v>1936</v>
      </c>
      <c r="F158" s="18"/>
      <c r="G158" s="19">
        <v>40333</v>
      </c>
      <c r="H158" s="15"/>
      <c r="I158" s="7"/>
      <c r="J158" s="10" t="s">
        <v>14207</v>
      </c>
    </row>
    <row r="159" spans="1:10" ht="16.5" customHeight="1" x14ac:dyDescent="0.3">
      <c r="A159" s="10" t="s">
        <v>14208</v>
      </c>
      <c r="B159" s="18" t="s">
        <v>11059</v>
      </c>
      <c r="C159" s="18" t="s">
        <v>438</v>
      </c>
      <c r="D159" s="18" t="s">
        <v>14371</v>
      </c>
      <c r="E159" s="18" t="s">
        <v>1932</v>
      </c>
      <c r="F159" s="18"/>
      <c r="G159" s="19">
        <v>40333</v>
      </c>
      <c r="H159" s="15"/>
      <c r="I159" s="7"/>
      <c r="J159" s="10" t="s">
        <v>14207</v>
      </c>
    </row>
    <row r="160" spans="1:10" ht="16.5" customHeight="1" x14ac:dyDescent="0.3">
      <c r="A160" s="10" t="s">
        <v>14208</v>
      </c>
      <c r="B160" s="18" t="s">
        <v>11056</v>
      </c>
      <c r="C160" s="18" t="s">
        <v>438</v>
      </c>
      <c r="D160" s="18" t="s">
        <v>14372</v>
      </c>
      <c r="E160" s="18" t="s">
        <v>4788</v>
      </c>
      <c r="F160" s="18"/>
      <c r="G160" s="19">
        <v>40333</v>
      </c>
      <c r="H160" s="15"/>
      <c r="I160" s="7"/>
      <c r="J160" s="10" t="s">
        <v>14207</v>
      </c>
    </row>
    <row r="161" spans="1:10" ht="16.5" customHeight="1" x14ac:dyDescent="0.3">
      <c r="A161" s="10" t="s">
        <v>14208</v>
      </c>
      <c r="B161" s="18" t="s">
        <v>10990</v>
      </c>
      <c r="C161" s="18" t="s">
        <v>438</v>
      </c>
      <c r="D161" s="18" t="s">
        <v>14373</v>
      </c>
      <c r="E161" s="18" t="s">
        <v>1932</v>
      </c>
      <c r="F161" s="18"/>
      <c r="G161" s="19">
        <v>40339</v>
      </c>
      <c r="H161" s="15"/>
      <c r="I161" s="7"/>
      <c r="J161" s="10" t="s">
        <v>14207</v>
      </c>
    </row>
    <row r="162" spans="1:10" ht="16.5" customHeight="1" x14ac:dyDescent="0.3">
      <c r="A162" s="10" t="s">
        <v>14208</v>
      </c>
      <c r="B162" s="18" t="s">
        <v>10991</v>
      </c>
      <c r="C162" s="18" t="s">
        <v>438</v>
      </c>
      <c r="D162" s="18" t="s">
        <v>14374</v>
      </c>
      <c r="E162" s="18" t="s">
        <v>1936</v>
      </c>
      <c r="F162" s="18"/>
      <c r="G162" s="19">
        <v>40339</v>
      </c>
      <c r="H162" s="15"/>
      <c r="I162" s="7"/>
      <c r="J162" s="10" t="s">
        <v>14207</v>
      </c>
    </row>
    <row r="163" spans="1:10" ht="16.5" customHeight="1" x14ac:dyDescent="0.3">
      <c r="A163" s="10" t="s">
        <v>14208</v>
      </c>
      <c r="B163" s="18" t="s">
        <v>10992</v>
      </c>
      <c r="C163" s="18" t="s">
        <v>438</v>
      </c>
      <c r="D163" s="18" t="s">
        <v>14375</v>
      </c>
      <c r="E163" s="18" t="s">
        <v>4788</v>
      </c>
      <c r="F163" s="18"/>
      <c r="G163" s="19">
        <v>40339</v>
      </c>
      <c r="H163" s="15"/>
      <c r="I163" s="7"/>
      <c r="J163" s="10" t="s">
        <v>14207</v>
      </c>
    </row>
    <row r="164" spans="1:10" ht="16.5" customHeight="1" x14ac:dyDescent="0.3">
      <c r="A164" s="10" t="s">
        <v>14208</v>
      </c>
      <c r="B164" s="18" t="s">
        <v>10993</v>
      </c>
      <c r="C164" s="18" t="s">
        <v>438</v>
      </c>
      <c r="D164" s="18" t="s">
        <v>14376</v>
      </c>
      <c r="E164" s="18" t="s">
        <v>1934</v>
      </c>
      <c r="F164" s="18"/>
      <c r="G164" s="19">
        <v>40339</v>
      </c>
      <c r="H164" s="15"/>
      <c r="I164" s="7"/>
      <c r="J164" s="10" t="s">
        <v>14207</v>
      </c>
    </row>
    <row r="165" spans="1:10" ht="16.5" customHeight="1" x14ac:dyDescent="0.3">
      <c r="A165" s="10" t="s">
        <v>14208</v>
      </c>
      <c r="B165" s="18" t="s">
        <v>10998</v>
      </c>
      <c r="C165" s="18" t="s">
        <v>438</v>
      </c>
      <c r="D165" s="18" t="s">
        <v>14377</v>
      </c>
      <c r="E165" s="18" t="s">
        <v>1934</v>
      </c>
      <c r="F165" s="18"/>
      <c r="G165" s="19">
        <v>40339</v>
      </c>
      <c r="H165" s="15"/>
      <c r="I165" s="7"/>
      <c r="J165" s="10" t="s">
        <v>14207</v>
      </c>
    </row>
    <row r="166" spans="1:10" ht="16.5" customHeight="1" x14ac:dyDescent="0.3">
      <c r="A166" s="10" t="s">
        <v>14208</v>
      </c>
      <c r="B166" s="18" t="s">
        <v>10994</v>
      </c>
      <c r="C166" s="18" t="s">
        <v>438</v>
      </c>
      <c r="D166" s="18" t="s">
        <v>14378</v>
      </c>
      <c r="E166" s="18" t="s">
        <v>2289</v>
      </c>
      <c r="F166" s="18"/>
      <c r="G166" s="19">
        <v>40339</v>
      </c>
      <c r="H166" s="15"/>
      <c r="I166" s="7"/>
      <c r="J166" s="10" t="s">
        <v>14207</v>
      </c>
    </row>
    <row r="167" spans="1:10" ht="16.5" customHeight="1" x14ac:dyDescent="0.3">
      <c r="A167" s="10" t="s">
        <v>14208</v>
      </c>
      <c r="B167" s="18" t="s">
        <v>10997</v>
      </c>
      <c r="C167" s="18" t="s">
        <v>438</v>
      </c>
      <c r="D167" s="18" t="s">
        <v>14379</v>
      </c>
      <c r="E167" s="18" t="s">
        <v>1936</v>
      </c>
      <c r="F167" s="18"/>
      <c r="G167" s="19">
        <v>40339</v>
      </c>
      <c r="H167" s="15"/>
      <c r="I167" s="7"/>
      <c r="J167" s="10" t="s">
        <v>14207</v>
      </c>
    </row>
    <row r="168" spans="1:10" ht="16.5" customHeight="1" x14ac:dyDescent="0.3">
      <c r="A168" s="10" t="s">
        <v>14208</v>
      </c>
      <c r="B168" s="18" t="s">
        <v>11004</v>
      </c>
      <c r="C168" s="18" t="s">
        <v>438</v>
      </c>
      <c r="D168" s="18" t="s">
        <v>14380</v>
      </c>
      <c r="E168" s="18" t="s">
        <v>1934</v>
      </c>
      <c r="F168" s="18"/>
      <c r="G168" s="19">
        <v>40339</v>
      </c>
      <c r="H168" s="15"/>
      <c r="I168" s="7"/>
      <c r="J168" s="10" t="s">
        <v>14339</v>
      </c>
    </row>
    <row r="169" spans="1:10" ht="16.5" customHeight="1" x14ac:dyDescent="0.3">
      <c r="A169" s="10" t="s">
        <v>14340</v>
      </c>
      <c r="B169" s="18" t="s">
        <v>11001</v>
      </c>
      <c r="C169" s="18" t="s">
        <v>438</v>
      </c>
      <c r="D169" s="18" t="s">
        <v>14381</v>
      </c>
      <c r="E169" s="18" t="s">
        <v>1936</v>
      </c>
      <c r="F169" s="18"/>
      <c r="G169" s="19">
        <v>40339</v>
      </c>
      <c r="H169" s="15"/>
      <c r="I169" s="7"/>
      <c r="J169" s="10" t="s">
        <v>14339</v>
      </c>
    </row>
    <row r="170" spans="1:10" ht="16.5" customHeight="1" x14ac:dyDescent="0.3">
      <c r="A170" s="10" t="s">
        <v>14340</v>
      </c>
      <c r="B170" s="18" t="s">
        <v>11005</v>
      </c>
      <c r="C170" s="18" t="s">
        <v>438</v>
      </c>
      <c r="D170" s="18" t="s">
        <v>14382</v>
      </c>
      <c r="E170" s="18" t="s">
        <v>2285</v>
      </c>
      <c r="F170" s="18"/>
      <c r="G170" s="19">
        <v>40339</v>
      </c>
      <c r="H170" s="15"/>
      <c r="I170" s="7"/>
      <c r="J170" s="10" t="s">
        <v>14339</v>
      </c>
    </row>
    <row r="171" spans="1:10" ht="16.5" customHeight="1" x14ac:dyDescent="0.3">
      <c r="A171" s="10" t="s">
        <v>14340</v>
      </c>
      <c r="B171" s="18" t="s">
        <v>11010</v>
      </c>
      <c r="C171" s="18" t="s">
        <v>438</v>
      </c>
      <c r="D171" s="18" t="s">
        <v>14383</v>
      </c>
      <c r="E171" s="18" t="s">
        <v>1934</v>
      </c>
      <c r="F171" s="18"/>
      <c r="G171" s="19">
        <v>40339</v>
      </c>
      <c r="H171" s="15"/>
      <c r="I171" s="7"/>
      <c r="J171" s="10" t="s">
        <v>14339</v>
      </c>
    </row>
    <row r="172" spans="1:10" ht="16.5" customHeight="1" x14ac:dyDescent="0.3">
      <c r="A172" s="10" t="s">
        <v>14340</v>
      </c>
      <c r="B172" s="18" t="s">
        <v>11009</v>
      </c>
      <c r="C172" s="18" t="s">
        <v>438</v>
      </c>
      <c r="D172" s="18" t="s">
        <v>14384</v>
      </c>
      <c r="E172" s="18" t="s">
        <v>2287</v>
      </c>
      <c r="F172" s="18"/>
      <c r="G172" s="19">
        <v>40339</v>
      </c>
      <c r="H172" s="15"/>
      <c r="I172" s="7"/>
      <c r="J172" s="10" t="s">
        <v>14339</v>
      </c>
    </row>
    <row r="173" spans="1:10" ht="16.5" customHeight="1" x14ac:dyDescent="0.3">
      <c r="A173" s="10" t="s">
        <v>14340</v>
      </c>
      <c r="B173" s="18" t="s">
        <v>11008</v>
      </c>
      <c r="C173" s="18" t="s">
        <v>438</v>
      </c>
      <c r="D173" s="18" t="s">
        <v>14385</v>
      </c>
      <c r="E173" s="18" t="s">
        <v>2289</v>
      </c>
      <c r="F173" s="18"/>
      <c r="G173" s="19">
        <v>40339</v>
      </c>
      <c r="H173" s="15"/>
      <c r="I173" s="7"/>
      <c r="J173" s="10" t="s">
        <v>14339</v>
      </c>
    </row>
    <row r="174" spans="1:10" ht="16.5" customHeight="1" x14ac:dyDescent="0.3">
      <c r="A174" s="10" t="s">
        <v>14340</v>
      </c>
      <c r="B174" s="18" t="s">
        <v>11014</v>
      </c>
      <c r="C174" s="18" t="s">
        <v>438</v>
      </c>
      <c r="D174" s="18" t="s">
        <v>14386</v>
      </c>
      <c r="E174" s="18" t="s">
        <v>1936</v>
      </c>
      <c r="F174" s="18"/>
      <c r="G174" s="19">
        <v>40339</v>
      </c>
      <c r="H174" s="15"/>
      <c r="I174" s="7"/>
      <c r="J174" s="10" t="s">
        <v>14339</v>
      </c>
    </row>
    <row r="175" spans="1:10" ht="16.5" customHeight="1" x14ac:dyDescent="0.3">
      <c r="A175" s="10" t="s">
        <v>14340</v>
      </c>
      <c r="B175" s="18" t="s">
        <v>11016</v>
      </c>
      <c r="C175" s="18" t="s">
        <v>438</v>
      </c>
      <c r="D175" s="18" t="s">
        <v>14387</v>
      </c>
      <c r="E175" s="18" t="s">
        <v>2285</v>
      </c>
      <c r="F175" s="18"/>
      <c r="G175" s="19">
        <v>40339</v>
      </c>
      <c r="H175" s="15"/>
      <c r="I175" s="7"/>
      <c r="J175" s="10" t="s">
        <v>14339</v>
      </c>
    </row>
    <row r="176" spans="1:10" ht="16.5" customHeight="1" x14ac:dyDescent="0.3">
      <c r="A176" s="10" t="s">
        <v>14340</v>
      </c>
      <c r="B176" s="18" t="s">
        <v>11015</v>
      </c>
      <c r="C176" s="18" t="s">
        <v>438</v>
      </c>
      <c r="D176" s="18" t="s">
        <v>14388</v>
      </c>
      <c r="E176" s="18" t="s">
        <v>1934</v>
      </c>
      <c r="F176" s="18"/>
      <c r="G176" s="19">
        <v>40339</v>
      </c>
      <c r="H176" s="15"/>
      <c r="I176" s="7"/>
      <c r="J176" s="10" t="s">
        <v>14339</v>
      </c>
    </row>
    <row r="177" spans="1:10" ht="16.5" customHeight="1" x14ac:dyDescent="0.3">
      <c r="A177" s="10" t="s">
        <v>14340</v>
      </c>
      <c r="B177" s="18" t="s">
        <v>11013</v>
      </c>
      <c r="C177" s="18" t="s">
        <v>438</v>
      </c>
      <c r="D177" s="18" t="s">
        <v>14389</v>
      </c>
      <c r="E177" s="18" t="s">
        <v>2289</v>
      </c>
      <c r="F177" s="18"/>
      <c r="G177" s="19">
        <v>40339</v>
      </c>
      <c r="H177" s="15"/>
      <c r="I177" s="7"/>
      <c r="J177" s="10" t="s">
        <v>14339</v>
      </c>
    </row>
    <row r="178" spans="1:10" ht="16.5" customHeight="1" x14ac:dyDescent="0.3">
      <c r="A178" s="10" t="s">
        <v>14340</v>
      </c>
      <c r="B178" s="18" t="s">
        <v>11021</v>
      </c>
      <c r="C178" s="18" t="s">
        <v>438</v>
      </c>
      <c r="D178" s="18" t="s">
        <v>14390</v>
      </c>
      <c r="E178" s="18" t="s">
        <v>2285</v>
      </c>
      <c r="F178" s="18"/>
      <c r="G178" s="19">
        <v>40339</v>
      </c>
      <c r="H178" s="15"/>
      <c r="I178" s="7"/>
      <c r="J178" s="10" t="s">
        <v>14339</v>
      </c>
    </row>
    <row r="179" spans="1:10" ht="16.5" customHeight="1" x14ac:dyDescent="0.3">
      <c r="A179" s="10" t="s">
        <v>14340</v>
      </c>
      <c r="B179" s="18" t="s">
        <v>11017</v>
      </c>
      <c r="C179" s="18" t="s">
        <v>438</v>
      </c>
      <c r="D179" s="18" t="s">
        <v>14391</v>
      </c>
      <c r="E179" s="18" t="s">
        <v>1934</v>
      </c>
      <c r="F179" s="18"/>
      <c r="G179" s="19">
        <v>40339</v>
      </c>
      <c r="H179" s="15"/>
      <c r="I179" s="7"/>
      <c r="J179" s="10" t="s">
        <v>14339</v>
      </c>
    </row>
    <row r="180" spans="1:10" ht="16.5" customHeight="1" x14ac:dyDescent="0.3">
      <c r="A180" s="10" t="s">
        <v>14340</v>
      </c>
      <c r="B180" s="18" t="s">
        <v>11018</v>
      </c>
      <c r="C180" s="18" t="s">
        <v>438</v>
      </c>
      <c r="D180" s="18" t="s">
        <v>14392</v>
      </c>
      <c r="E180" s="18" t="s">
        <v>2289</v>
      </c>
      <c r="F180" s="18"/>
      <c r="G180" s="19">
        <v>40339</v>
      </c>
      <c r="H180" s="15"/>
      <c r="I180" s="7"/>
      <c r="J180" s="10" t="s">
        <v>14339</v>
      </c>
    </row>
    <row r="181" spans="1:10" ht="16.5" customHeight="1" x14ac:dyDescent="0.3">
      <c r="A181" s="10" t="s">
        <v>14340</v>
      </c>
      <c r="B181" s="18" t="s">
        <v>11022</v>
      </c>
      <c r="C181" s="18" t="s">
        <v>438</v>
      </c>
      <c r="D181" s="18" t="s">
        <v>14393</v>
      </c>
      <c r="E181" s="18" t="s">
        <v>2287</v>
      </c>
      <c r="F181" s="18"/>
      <c r="G181" s="19">
        <v>40339</v>
      </c>
      <c r="H181" s="15"/>
      <c r="I181" s="7"/>
      <c r="J181" s="10" t="s">
        <v>14339</v>
      </c>
    </row>
    <row r="182" spans="1:10" ht="16.5" customHeight="1" x14ac:dyDescent="0.3">
      <c r="A182" s="10" t="s">
        <v>14340</v>
      </c>
      <c r="B182" s="18" t="s">
        <v>11023</v>
      </c>
      <c r="C182" s="18" t="s">
        <v>438</v>
      </c>
      <c r="D182" s="18" t="s">
        <v>14394</v>
      </c>
      <c r="E182" s="18" t="s">
        <v>2285</v>
      </c>
      <c r="F182" s="18"/>
      <c r="G182" s="19">
        <v>40339</v>
      </c>
      <c r="H182" s="15"/>
      <c r="I182" s="7"/>
      <c r="J182" s="10" t="s">
        <v>14339</v>
      </c>
    </row>
    <row r="183" spans="1:10" ht="16.5" customHeight="1" x14ac:dyDescent="0.3">
      <c r="A183" s="10" t="s">
        <v>14340</v>
      </c>
      <c r="B183" s="18" t="s">
        <v>10853</v>
      </c>
      <c r="C183" s="18" t="s">
        <v>438</v>
      </c>
      <c r="D183" s="18" t="s">
        <v>14395</v>
      </c>
      <c r="E183" s="18" t="s">
        <v>1934</v>
      </c>
      <c r="F183" s="18"/>
      <c r="G183" s="19">
        <v>40353</v>
      </c>
      <c r="H183" s="15"/>
      <c r="I183" s="7"/>
      <c r="J183" s="10" t="s">
        <v>14339</v>
      </c>
    </row>
    <row r="184" spans="1:10" ht="16.5" customHeight="1" x14ac:dyDescent="0.3">
      <c r="A184" s="10" t="s">
        <v>14340</v>
      </c>
      <c r="B184" s="18" t="s">
        <v>10864</v>
      </c>
      <c r="C184" s="18" t="s">
        <v>438</v>
      </c>
      <c r="D184" s="18" t="s">
        <v>14396</v>
      </c>
      <c r="E184" s="18" t="s">
        <v>1934</v>
      </c>
      <c r="F184" s="18"/>
      <c r="G184" s="19">
        <v>40353</v>
      </c>
      <c r="H184" s="15"/>
      <c r="I184" s="7"/>
      <c r="J184" s="10" t="s">
        <v>14339</v>
      </c>
    </row>
    <row r="185" spans="1:10" ht="16.5" customHeight="1" x14ac:dyDescent="0.3">
      <c r="A185" s="10" t="s">
        <v>14340</v>
      </c>
      <c r="B185" s="18" t="s">
        <v>10860</v>
      </c>
      <c r="C185" s="18" t="s">
        <v>438</v>
      </c>
      <c r="D185" s="18" t="s">
        <v>14397</v>
      </c>
      <c r="E185" s="18" t="s">
        <v>2287</v>
      </c>
      <c r="F185" s="18"/>
      <c r="G185" s="19">
        <v>40353</v>
      </c>
      <c r="H185" s="15"/>
      <c r="I185" s="7"/>
      <c r="J185" s="10" t="s">
        <v>14339</v>
      </c>
    </row>
    <row r="186" spans="1:10" ht="16.5" customHeight="1" x14ac:dyDescent="0.3">
      <c r="A186" s="10" t="s">
        <v>14340</v>
      </c>
      <c r="B186" s="18" t="s">
        <v>10863</v>
      </c>
      <c r="C186" s="18" t="s">
        <v>438</v>
      </c>
      <c r="D186" s="18" t="s">
        <v>14398</v>
      </c>
      <c r="E186" s="18" t="s">
        <v>2502</v>
      </c>
      <c r="F186" s="18"/>
      <c r="G186" s="19">
        <v>40353</v>
      </c>
      <c r="H186" s="15"/>
      <c r="I186" s="7"/>
      <c r="J186" s="10" t="s">
        <v>14339</v>
      </c>
    </row>
    <row r="187" spans="1:10" ht="16.5" customHeight="1" x14ac:dyDescent="0.3">
      <c r="A187" s="10" t="s">
        <v>14340</v>
      </c>
      <c r="B187" s="18" t="s">
        <v>10859</v>
      </c>
      <c r="C187" s="18" t="s">
        <v>438</v>
      </c>
      <c r="D187" s="18" t="s">
        <v>14399</v>
      </c>
      <c r="E187" s="18" t="s">
        <v>2285</v>
      </c>
      <c r="F187" s="18"/>
      <c r="G187" s="19">
        <v>40353</v>
      </c>
      <c r="H187" s="15"/>
      <c r="I187" s="7"/>
      <c r="J187" s="10" t="s">
        <v>14339</v>
      </c>
    </row>
    <row r="188" spans="1:10" ht="16.5" customHeight="1" x14ac:dyDescent="0.3">
      <c r="A188" s="10" t="s">
        <v>14340</v>
      </c>
      <c r="B188" s="18" t="s">
        <v>10858</v>
      </c>
      <c r="C188" s="18" t="s">
        <v>438</v>
      </c>
      <c r="D188" s="18" t="s">
        <v>14400</v>
      </c>
      <c r="E188" s="18" t="s">
        <v>1934</v>
      </c>
      <c r="F188" s="18"/>
      <c r="G188" s="19">
        <v>40353</v>
      </c>
      <c r="H188" s="15"/>
      <c r="I188" s="7"/>
      <c r="J188" s="10" t="s">
        <v>14339</v>
      </c>
    </row>
    <row r="189" spans="1:10" ht="16.5" customHeight="1" x14ac:dyDescent="0.3">
      <c r="A189" s="10" t="s">
        <v>14340</v>
      </c>
      <c r="B189" s="18" t="s">
        <v>10862</v>
      </c>
      <c r="C189" s="18" t="s">
        <v>438</v>
      </c>
      <c r="D189" s="18" t="s">
        <v>14401</v>
      </c>
      <c r="E189" s="18" t="s">
        <v>1936</v>
      </c>
      <c r="F189" s="18"/>
      <c r="G189" s="19">
        <v>40353</v>
      </c>
      <c r="H189" s="15"/>
      <c r="I189" s="7"/>
      <c r="J189" s="10" t="s">
        <v>14339</v>
      </c>
    </row>
    <row r="190" spans="1:10" ht="16.5" customHeight="1" x14ac:dyDescent="0.3">
      <c r="A190" s="10" t="s">
        <v>14340</v>
      </c>
      <c r="B190" s="18" t="s">
        <v>10861</v>
      </c>
      <c r="C190" s="18" t="s">
        <v>438</v>
      </c>
      <c r="D190" s="18" t="s">
        <v>14402</v>
      </c>
      <c r="E190" s="18" t="s">
        <v>1932</v>
      </c>
      <c r="F190" s="18"/>
      <c r="G190" s="19">
        <v>40353</v>
      </c>
      <c r="H190" s="15"/>
      <c r="I190" s="7"/>
      <c r="J190" s="10" t="s">
        <v>14339</v>
      </c>
    </row>
    <row r="191" spans="1:10" ht="16.5" customHeight="1" x14ac:dyDescent="0.3">
      <c r="A191" s="10" t="s">
        <v>14340</v>
      </c>
      <c r="B191" s="18" t="s">
        <v>10855</v>
      </c>
      <c r="C191" s="18" t="s">
        <v>438</v>
      </c>
      <c r="D191" s="18" t="s">
        <v>14403</v>
      </c>
      <c r="E191" s="18" t="s">
        <v>2287</v>
      </c>
      <c r="F191" s="18"/>
      <c r="G191" s="19">
        <v>40353</v>
      </c>
      <c r="H191" s="15"/>
      <c r="I191" s="7"/>
      <c r="J191" s="10" t="s">
        <v>14339</v>
      </c>
    </row>
    <row r="192" spans="1:10" ht="16.5" customHeight="1" x14ac:dyDescent="0.3">
      <c r="A192" s="10" t="s">
        <v>14340</v>
      </c>
      <c r="B192" s="18" t="s">
        <v>10856</v>
      </c>
      <c r="C192" s="18" t="s">
        <v>438</v>
      </c>
      <c r="D192" s="18" t="s">
        <v>14404</v>
      </c>
      <c r="E192" s="18" t="s">
        <v>2502</v>
      </c>
      <c r="F192" s="18"/>
      <c r="G192" s="19">
        <v>40353</v>
      </c>
      <c r="H192" s="15"/>
      <c r="I192" s="7"/>
      <c r="J192" s="10" t="s">
        <v>14339</v>
      </c>
    </row>
    <row r="193" spans="1:10" ht="16.5" customHeight="1" x14ac:dyDescent="0.3">
      <c r="A193" s="10" t="s">
        <v>14340</v>
      </c>
      <c r="B193" s="18" t="s">
        <v>10857</v>
      </c>
      <c r="C193" s="18" t="s">
        <v>438</v>
      </c>
      <c r="D193" s="18" t="s">
        <v>14204</v>
      </c>
      <c r="E193" s="18" t="s">
        <v>2285</v>
      </c>
      <c r="F193" s="18"/>
      <c r="G193" s="19">
        <v>40353</v>
      </c>
      <c r="H193" s="15"/>
      <c r="I193" s="7"/>
      <c r="J193" s="10" t="s">
        <v>14339</v>
      </c>
    </row>
    <row r="194" spans="1:10" ht="16.5" customHeight="1" x14ac:dyDescent="0.3">
      <c r="A194" s="10" t="s">
        <v>14340</v>
      </c>
      <c r="B194" s="18" t="s">
        <v>10854</v>
      </c>
      <c r="C194" s="18" t="s">
        <v>438</v>
      </c>
      <c r="D194" s="18" t="s">
        <v>14405</v>
      </c>
      <c r="E194" s="18" t="s">
        <v>2285</v>
      </c>
      <c r="F194" s="18"/>
      <c r="G194" s="19">
        <v>40353</v>
      </c>
      <c r="H194" s="15"/>
      <c r="I194" s="7"/>
      <c r="J194" s="10" t="s">
        <v>14339</v>
      </c>
    </row>
    <row r="195" spans="1:10" ht="16.5" customHeight="1" x14ac:dyDescent="0.3">
      <c r="A195" s="10" t="s">
        <v>14340</v>
      </c>
      <c r="B195" s="18" t="s">
        <v>10773</v>
      </c>
      <c r="C195" s="18" t="s">
        <v>603</v>
      </c>
      <c r="D195" s="18" t="s">
        <v>14406</v>
      </c>
      <c r="E195" s="18" t="s">
        <v>2285</v>
      </c>
      <c r="F195" s="18"/>
      <c r="G195" s="19">
        <v>40361</v>
      </c>
      <c r="H195" s="15"/>
      <c r="I195" s="7"/>
      <c r="J195" s="10" t="s">
        <v>14339</v>
      </c>
    </row>
    <row r="196" spans="1:10" ht="16.5" customHeight="1" x14ac:dyDescent="0.3">
      <c r="A196" s="10" t="s">
        <v>14340</v>
      </c>
      <c r="B196" s="18" t="s">
        <v>10766</v>
      </c>
      <c r="C196" s="18" t="s">
        <v>603</v>
      </c>
      <c r="D196" s="18" t="s">
        <v>14407</v>
      </c>
      <c r="E196" s="18" t="s">
        <v>3873</v>
      </c>
      <c r="F196" s="18"/>
      <c r="G196" s="19">
        <v>40361</v>
      </c>
      <c r="H196" s="15"/>
      <c r="I196" s="7"/>
      <c r="J196" s="10" t="s">
        <v>14339</v>
      </c>
    </row>
    <row r="197" spans="1:10" ht="16.5" customHeight="1" x14ac:dyDescent="0.3">
      <c r="A197" s="10" t="s">
        <v>14340</v>
      </c>
      <c r="B197" s="18" t="s">
        <v>10776</v>
      </c>
      <c r="C197" s="18" t="s">
        <v>603</v>
      </c>
      <c r="D197" s="18" t="s">
        <v>14408</v>
      </c>
      <c r="E197" s="18" t="s">
        <v>7188</v>
      </c>
      <c r="F197" s="18"/>
      <c r="G197" s="19">
        <v>40361</v>
      </c>
      <c r="H197" s="15"/>
      <c r="I197" s="7"/>
      <c r="J197" s="10" t="s">
        <v>14339</v>
      </c>
    </row>
    <row r="198" spans="1:10" ht="16.5" customHeight="1" x14ac:dyDescent="0.3">
      <c r="A198" s="10" t="s">
        <v>14340</v>
      </c>
      <c r="B198" s="18" t="s">
        <v>10767</v>
      </c>
      <c r="C198" s="18" t="s">
        <v>603</v>
      </c>
      <c r="D198" s="18" t="s">
        <v>14409</v>
      </c>
      <c r="E198" s="18" t="s">
        <v>3873</v>
      </c>
      <c r="F198" s="18"/>
      <c r="G198" s="19">
        <v>40361</v>
      </c>
      <c r="H198" s="15"/>
      <c r="I198" s="7"/>
      <c r="J198" s="10" t="s">
        <v>14410</v>
      </c>
    </row>
    <row r="199" spans="1:10" ht="16.5" customHeight="1" x14ac:dyDescent="0.3">
      <c r="A199" s="10" t="s">
        <v>14411</v>
      </c>
      <c r="B199" s="18" t="s">
        <v>10768</v>
      </c>
      <c r="C199" s="18" t="s">
        <v>603</v>
      </c>
      <c r="D199" s="18" t="s">
        <v>14412</v>
      </c>
      <c r="E199" s="18" t="s">
        <v>3870</v>
      </c>
      <c r="F199" s="18"/>
      <c r="G199" s="19">
        <v>40361</v>
      </c>
      <c r="H199" s="15"/>
      <c r="I199" s="7"/>
      <c r="J199" s="10" t="s">
        <v>14410</v>
      </c>
    </row>
    <row r="200" spans="1:10" ht="16.5" customHeight="1" x14ac:dyDescent="0.3">
      <c r="A200" s="10" t="s">
        <v>14411</v>
      </c>
      <c r="B200" s="18" t="s">
        <v>10774</v>
      </c>
      <c r="C200" s="18" t="s">
        <v>603</v>
      </c>
      <c r="D200" s="18" t="s">
        <v>14413</v>
      </c>
      <c r="E200" s="18" t="s">
        <v>3873</v>
      </c>
      <c r="F200" s="18"/>
      <c r="G200" s="19">
        <v>40361</v>
      </c>
      <c r="H200" s="15"/>
      <c r="I200" s="7"/>
      <c r="J200" s="10" t="s">
        <v>14410</v>
      </c>
    </row>
    <row r="201" spans="1:10" ht="16.5" customHeight="1" x14ac:dyDescent="0.3">
      <c r="A201" s="10" t="s">
        <v>14411</v>
      </c>
      <c r="B201" s="18" t="s">
        <v>10769</v>
      </c>
      <c r="C201" s="18" t="s">
        <v>603</v>
      </c>
      <c r="D201" s="18" t="s">
        <v>14414</v>
      </c>
      <c r="E201" s="18" t="s">
        <v>2285</v>
      </c>
      <c r="F201" s="18"/>
      <c r="G201" s="19">
        <v>40361</v>
      </c>
      <c r="H201" s="15"/>
      <c r="I201" s="7"/>
      <c r="J201" s="10" t="s">
        <v>14410</v>
      </c>
    </row>
    <row r="202" spans="1:10" ht="16.5" customHeight="1" x14ac:dyDescent="0.3">
      <c r="A202" s="10" t="s">
        <v>14411</v>
      </c>
      <c r="B202" s="18" t="s">
        <v>10777</v>
      </c>
      <c r="C202" s="18" t="s">
        <v>603</v>
      </c>
      <c r="D202" s="18" t="s">
        <v>14415</v>
      </c>
      <c r="E202" s="18" t="s">
        <v>3873</v>
      </c>
      <c r="F202" s="18"/>
      <c r="G202" s="19">
        <v>40361</v>
      </c>
      <c r="H202" s="15"/>
      <c r="I202" s="7"/>
      <c r="J202" s="10" t="s">
        <v>12576</v>
      </c>
    </row>
    <row r="203" spans="1:10" ht="16.5" customHeight="1" x14ac:dyDescent="0.3">
      <c r="A203" s="10" t="s">
        <v>13527</v>
      </c>
      <c r="B203" s="18" t="s">
        <v>10770</v>
      </c>
      <c r="C203" s="18" t="s">
        <v>603</v>
      </c>
      <c r="D203" s="18" t="s">
        <v>14416</v>
      </c>
      <c r="E203" s="18" t="s">
        <v>3870</v>
      </c>
      <c r="F203" s="18"/>
      <c r="G203" s="19">
        <v>40361</v>
      </c>
      <c r="H203" s="15"/>
      <c r="I203" s="7"/>
      <c r="J203" s="10" t="s">
        <v>12576</v>
      </c>
    </row>
    <row r="204" spans="1:10" ht="16.5" customHeight="1" x14ac:dyDescent="0.3">
      <c r="A204" s="10" t="s">
        <v>13527</v>
      </c>
      <c r="B204" s="18" t="s">
        <v>10778</v>
      </c>
      <c r="C204" s="18" t="s">
        <v>603</v>
      </c>
      <c r="D204" s="18" t="s">
        <v>14417</v>
      </c>
      <c r="E204" s="18" t="s">
        <v>3873</v>
      </c>
      <c r="F204" s="18"/>
      <c r="G204" s="19">
        <v>40361</v>
      </c>
      <c r="H204" s="15"/>
      <c r="I204" s="7"/>
      <c r="J204" s="10" t="s">
        <v>12576</v>
      </c>
    </row>
    <row r="205" spans="1:10" ht="16.5" customHeight="1" x14ac:dyDescent="0.3">
      <c r="A205" s="10" t="s">
        <v>13527</v>
      </c>
      <c r="B205" s="18" t="s">
        <v>10775</v>
      </c>
      <c r="C205" s="18" t="s">
        <v>603</v>
      </c>
      <c r="D205" s="18" t="s">
        <v>14418</v>
      </c>
      <c r="E205" s="18" t="s">
        <v>3868</v>
      </c>
      <c r="F205" s="18"/>
      <c r="G205" s="19">
        <v>40361</v>
      </c>
      <c r="H205" s="15"/>
      <c r="I205" s="7"/>
      <c r="J205" s="10" t="s">
        <v>12576</v>
      </c>
    </row>
    <row r="206" spans="1:10" ht="16.5" customHeight="1" x14ac:dyDescent="0.3">
      <c r="A206" s="10" t="s">
        <v>13527</v>
      </c>
      <c r="B206" s="18" t="s">
        <v>10752</v>
      </c>
      <c r="C206" s="18" t="s">
        <v>603</v>
      </c>
      <c r="D206" s="18" t="s">
        <v>14419</v>
      </c>
      <c r="E206" s="18" t="s">
        <v>3873</v>
      </c>
      <c r="F206" s="18"/>
      <c r="G206" s="19">
        <v>40368</v>
      </c>
      <c r="H206" s="15"/>
      <c r="I206" s="7"/>
      <c r="J206" s="10" t="s">
        <v>12576</v>
      </c>
    </row>
    <row r="207" spans="1:10" ht="16.5" customHeight="1" x14ac:dyDescent="0.3">
      <c r="A207" s="10" t="s">
        <v>13527</v>
      </c>
      <c r="B207" s="18" t="s">
        <v>10753</v>
      </c>
      <c r="C207" s="18" t="s">
        <v>603</v>
      </c>
      <c r="D207" s="18" t="s">
        <v>14420</v>
      </c>
      <c r="E207" s="18" t="s">
        <v>2285</v>
      </c>
      <c r="F207" s="18"/>
      <c r="G207" s="19">
        <v>40368</v>
      </c>
      <c r="H207" s="15"/>
      <c r="I207" s="7"/>
      <c r="J207" s="10" t="s">
        <v>12576</v>
      </c>
    </row>
    <row r="208" spans="1:10" ht="16.5" customHeight="1" x14ac:dyDescent="0.3">
      <c r="A208" s="10" t="s">
        <v>13527</v>
      </c>
      <c r="B208" s="18" t="s">
        <v>10754</v>
      </c>
      <c r="C208" s="18" t="s">
        <v>603</v>
      </c>
      <c r="D208" s="18" t="s">
        <v>14421</v>
      </c>
      <c r="E208" s="18" t="s">
        <v>3868</v>
      </c>
      <c r="F208" s="18"/>
      <c r="G208" s="19">
        <v>40368</v>
      </c>
      <c r="H208" s="15"/>
      <c r="I208" s="7"/>
      <c r="J208" s="10" t="s">
        <v>12576</v>
      </c>
    </row>
    <row r="209" spans="1:10" ht="16.5" customHeight="1" x14ac:dyDescent="0.3">
      <c r="A209" s="10" t="s">
        <v>13527</v>
      </c>
      <c r="B209" s="18" t="s">
        <v>10759</v>
      </c>
      <c r="C209" s="18" t="s">
        <v>603</v>
      </c>
      <c r="D209" s="18" t="s">
        <v>14422</v>
      </c>
      <c r="E209" s="18" t="s">
        <v>3873</v>
      </c>
      <c r="F209" s="18"/>
      <c r="G209" s="19">
        <v>40368</v>
      </c>
      <c r="H209" s="15"/>
      <c r="I209" s="7"/>
      <c r="J209" s="10" t="s">
        <v>12576</v>
      </c>
    </row>
    <row r="210" spans="1:10" ht="16.5" customHeight="1" x14ac:dyDescent="0.3">
      <c r="A210" s="10" t="s">
        <v>13527</v>
      </c>
      <c r="B210" s="18" t="s">
        <v>10755</v>
      </c>
      <c r="C210" s="18" t="s">
        <v>603</v>
      </c>
      <c r="D210" s="18" t="s">
        <v>14423</v>
      </c>
      <c r="E210" s="18" t="s">
        <v>3873</v>
      </c>
      <c r="F210" s="18"/>
      <c r="G210" s="19">
        <v>40368</v>
      </c>
      <c r="H210" s="15"/>
      <c r="I210" s="7"/>
      <c r="J210" s="10" t="s">
        <v>12576</v>
      </c>
    </row>
    <row r="211" spans="1:10" ht="16.5" customHeight="1" x14ac:dyDescent="0.3">
      <c r="A211" s="10" t="s">
        <v>13527</v>
      </c>
      <c r="B211" s="18" t="s">
        <v>10756</v>
      </c>
      <c r="C211" s="18" t="s">
        <v>603</v>
      </c>
      <c r="D211" s="18" t="s">
        <v>14424</v>
      </c>
      <c r="E211" s="18" t="s">
        <v>3873</v>
      </c>
      <c r="F211" s="18"/>
      <c r="G211" s="19">
        <v>40368</v>
      </c>
      <c r="H211" s="15"/>
      <c r="I211" s="7"/>
      <c r="J211" s="10" t="s">
        <v>12576</v>
      </c>
    </row>
    <row r="212" spans="1:10" ht="16.5" customHeight="1" x14ac:dyDescent="0.3">
      <c r="A212" s="10" t="s">
        <v>13527</v>
      </c>
      <c r="B212" s="18" t="s">
        <v>10757</v>
      </c>
      <c r="C212" s="18" t="s">
        <v>603</v>
      </c>
      <c r="D212" s="18" t="s">
        <v>14425</v>
      </c>
      <c r="E212" s="18" t="s">
        <v>2287</v>
      </c>
      <c r="F212" s="18"/>
      <c r="G212" s="19">
        <v>40368</v>
      </c>
      <c r="H212" s="15"/>
      <c r="I212" s="7"/>
      <c r="J212" s="10" t="s">
        <v>12576</v>
      </c>
    </row>
    <row r="213" spans="1:10" ht="16.5" customHeight="1" x14ac:dyDescent="0.3">
      <c r="A213" s="10" t="s">
        <v>13527</v>
      </c>
      <c r="B213" s="18" t="s">
        <v>10758</v>
      </c>
      <c r="C213" s="18" t="s">
        <v>603</v>
      </c>
      <c r="D213" s="18" t="s">
        <v>14426</v>
      </c>
      <c r="E213" s="18" t="s">
        <v>3873</v>
      </c>
      <c r="F213" s="18"/>
      <c r="G213" s="19">
        <v>40368</v>
      </c>
      <c r="H213" s="15"/>
      <c r="I213" s="7"/>
      <c r="J213" s="10" t="s">
        <v>12576</v>
      </c>
    </row>
    <row r="214" spans="1:10" ht="16.5" customHeight="1" x14ac:dyDescent="0.3">
      <c r="A214" s="10" t="s">
        <v>13527</v>
      </c>
      <c r="B214" s="18" t="s">
        <v>10737</v>
      </c>
      <c r="C214" s="18" t="s">
        <v>438</v>
      </c>
      <c r="D214" s="18" t="s">
        <v>14427</v>
      </c>
      <c r="E214" s="18" t="s">
        <v>2289</v>
      </c>
      <c r="F214" s="18"/>
      <c r="G214" s="19">
        <v>40368</v>
      </c>
      <c r="H214" s="15"/>
      <c r="I214" s="7"/>
      <c r="J214" s="10" t="s">
        <v>14339</v>
      </c>
    </row>
    <row r="215" spans="1:10" ht="16.5" customHeight="1" x14ac:dyDescent="0.3">
      <c r="A215" s="10" t="s">
        <v>14340</v>
      </c>
      <c r="B215" s="18" t="s">
        <v>10741</v>
      </c>
      <c r="C215" s="18" t="s">
        <v>438</v>
      </c>
      <c r="D215" s="18" t="s">
        <v>14428</v>
      </c>
      <c r="E215" s="18" t="s">
        <v>1934</v>
      </c>
      <c r="F215" s="18"/>
      <c r="G215" s="19">
        <v>40368</v>
      </c>
      <c r="H215" s="15"/>
      <c r="I215" s="7"/>
      <c r="J215" s="10" t="s">
        <v>14339</v>
      </c>
    </row>
    <row r="216" spans="1:10" ht="16.5" customHeight="1" x14ac:dyDescent="0.3">
      <c r="A216" s="10" t="s">
        <v>14340</v>
      </c>
      <c r="B216" s="18" t="s">
        <v>10332</v>
      </c>
      <c r="C216" s="18" t="s">
        <v>603</v>
      </c>
      <c r="D216" s="18" t="s">
        <v>14429</v>
      </c>
      <c r="E216" s="18" t="s">
        <v>2502</v>
      </c>
      <c r="F216" s="18"/>
      <c r="G216" s="19">
        <v>40386</v>
      </c>
      <c r="H216" s="15"/>
      <c r="I216" s="7"/>
      <c r="J216" s="10" t="s">
        <v>14339</v>
      </c>
    </row>
    <row r="217" spans="1:10" ht="16.5" customHeight="1" x14ac:dyDescent="0.3">
      <c r="A217" s="10" t="s">
        <v>14340</v>
      </c>
      <c r="B217" s="18" t="s">
        <v>10333</v>
      </c>
      <c r="C217" s="18" t="s">
        <v>603</v>
      </c>
      <c r="D217" s="18" t="s">
        <v>14430</v>
      </c>
      <c r="E217" s="18" t="s">
        <v>3873</v>
      </c>
      <c r="F217" s="18"/>
      <c r="G217" s="19">
        <v>40386</v>
      </c>
      <c r="H217" s="15"/>
      <c r="I217" s="7"/>
      <c r="J217" s="10" t="s">
        <v>12576</v>
      </c>
    </row>
    <row r="218" spans="1:10" ht="16.5" customHeight="1" x14ac:dyDescent="0.3">
      <c r="A218" s="10" t="s">
        <v>13527</v>
      </c>
      <c r="B218" s="18" t="s">
        <v>10136</v>
      </c>
      <c r="C218" s="18" t="s">
        <v>547</v>
      </c>
      <c r="D218" s="18" t="s">
        <v>14431</v>
      </c>
      <c r="E218" s="18" t="s">
        <v>953</v>
      </c>
      <c r="F218" s="18"/>
      <c r="G218" s="19">
        <v>40408</v>
      </c>
      <c r="H218" s="15"/>
      <c r="I218" s="7"/>
      <c r="J218" s="10" t="s">
        <v>14432</v>
      </c>
    </row>
    <row r="219" spans="1:10" ht="16.5" customHeight="1" x14ac:dyDescent="0.3">
      <c r="A219" s="10" t="s">
        <v>14433</v>
      </c>
      <c r="B219" s="18" t="s">
        <v>10137</v>
      </c>
      <c r="C219" s="18" t="s">
        <v>547</v>
      </c>
      <c r="D219" s="18" t="s">
        <v>14434</v>
      </c>
      <c r="E219" s="18" t="s">
        <v>946</v>
      </c>
      <c r="F219" s="18"/>
      <c r="G219" s="19">
        <v>40408</v>
      </c>
      <c r="H219" s="15"/>
      <c r="I219" s="7"/>
      <c r="J219" s="10" t="s">
        <v>14432</v>
      </c>
    </row>
    <row r="220" spans="1:10" ht="16.5" customHeight="1" x14ac:dyDescent="0.3">
      <c r="A220" s="10" t="s">
        <v>14433</v>
      </c>
      <c r="B220" s="18" t="s">
        <v>10092</v>
      </c>
      <c r="C220" s="18" t="s">
        <v>438</v>
      </c>
      <c r="D220" s="18" t="s">
        <v>14435</v>
      </c>
      <c r="E220" s="18" t="s">
        <v>2287</v>
      </c>
      <c r="F220" s="18"/>
      <c r="G220" s="19">
        <v>40420</v>
      </c>
      <c r="H220" s="15"/>
      <c r="I220" s="7"/>
      <c r="J220" s="10" t="s">
        <v>14432</v>
      </c>
    </row>
    <row r="221" spans="1:10" ht="16.5" customHeight="1" x14ac:dyDescent="0.3">
      <c r="A221" s="10" t="s">
        <v>14433</v>
      </c>
      <c r="B221" s="18" t="s">
        <v>10093</v>
      </c>
      <c r="C221" s="18" t="s">
        <v>438</v>
      </c>
      <c r="D221" s="18" t="s">
        <v>14436</v>
      </c>
      <c r="E221" s="18" t="s">
        <v>2502</v>
      </c>
      <c r="F221" s="18"/>
      <c r="G221" s="19">
        <v>40420</v>
      </c>
      <c r="H221" s="15"/>
      <c r="I221" s="7"/>
      <c r="J221" s="10" t="s">
        <v>14432</v>
      </c>
    </row>
    <row r="222" spans="1:10" ht="16.5" customHeight="1" x14ac:dyDescent="0.3">
      <c r="A222" s="10" t="s">
        <v>14433</v>
      </c>
      <c r="B222" s="18" t="s">
        <v>10095</v>
      </c>
      <c r="C222" s="18" t="s">
        <v>438</v>
      </c>
      <c r="D222" s="18" t="s">
        <v>14437</v>
      </c>
      <c r="E222" s="18" t="s">
        <v>2285</v>
      </c>
      <c r="F222" s="18"/>
      <c r="G222" s="19">
        <v>40420</v>
      </c>
      <c r="H222" s="15"/>
      <c r="I222" s="7"/>
      <c r="J222" s="10" t="s">
        <v>12576</v>
      </c>
    </row>
    <row r="223" spans="1:10" ht="16.5" customHeight="1" x14ac:dyDescent="0.3">
      <c r="A223" s="10" t="s">
        <v>13527</v>
      </c>
      <c r="B223" s="18" t="s">
        <v>10094</v>
      </c>
      <c r="C223" s="18" t="s">
        <v>438</v>
      </c>
      <c r="D223" s="18" t="s">
        <v>14438</v>
      </c>
      <c r="E223" s="18" t="s">
        <v>4788</v>
      </c>
      <c r="F223" s="18"/>
      <c r="G223" s="19">
        <v>40420</v>
      </c>
      <c r="H223" s="15"/>
      <c r="I223" s="7"/>
      <c r="J223" s="10" t="s">
        <v>12576</v>
      </c>
    </row>
    <row r="224" spans="1:10" ht="16.5" customHeight="1" x14ac:dyDescent="0.3">
      <c r="A224" s="10" t="s">
        <v>13527</v>
      </c>
      <c r="B224" s="18" t="s">
        <v>9866</v>
      </c>
      <c r="C224" s="18" t="s">
        <v>603</v>
      </c>
      <c r="D224" s="18" t="s">
        <v>14439</v>
      </c>
      <c r="E224" s="18" t="s">
        <v>3868</v>
      </c>
      <c r="F224" s="18"/>
      <c r="G224" s="19">
        <v>40457</v>
      </c>
      <c r="H224" s="15"/>
      <c r="I224" s="7"/>
      <c r="J224" s="10" t="s">
        <v>12576</v>
      </c>
    </row>
    <row r="225" spans="1:10" ht="16.5" customHeight="1" x14ac:dyDescent="0.3">
      <c r="A225" s="10" t="s">
        <v>13527</v>
      </c>
      <c r="B225" s="18" t="s">
        <v>9865</v>
      </c>
      <c r="C225" s="18" t="s">
        <v>603</v>
      </c>
      <c r="D225" s="18" t="s">
        <v>14440</v>
      </c>
      <c r="E225" s="18" t="s">
        <v>2287</v>
      </c>
      <c r="F225" s="18"/>
      <c r="G225" s="19">
        <v>40458</v>
      </c>
      <c r="H225" s="15"/>
      <c r="I225" s="7"/>
      <c r="J225" s="10" t="s">
        <v>12576</v>
      </c>
    </row>
    <row r="226" spans="1:10" ht="16.5" customHeight="1" x14ac:dyDescent="0.3">
      <c r="A226" s="10" t="s">
        <v>13527</v>
      </c>
      <c r="B226" s="18" t="s">
        <v>9864</v>
      </c>
      <c r="C226" s="18" t="s">
        <v>603</v>
      </c>
      <c r="D226" s="18" t="s">
        <v>14441</v>
      </c>
      <c r="E226" s="18" t="s">
        <v>2502</v>
      </c>
      <c r="F226" s="18"/>
      <c r="G226" s="19">
        <v>40458</v>
      </c>
      <c r="H226" s="15"/>
      <c r="I226" s="7"/>
      <c r="J226" s="10" t="s">
        <v>12576</v>
      </c>
    </row>
    <row r="227" spans="1:10" ht="16.5" customHeight="1" x14ac:dyDescent="0.3">
      <c r="A227" s="10" t="s">
        <v>13527</v>
      </c>
      <c r="B227" s="18" t="s">
        <v>9863</v>
      </c>
      <c r="C227" s="18" t="s">
        <v>603</v>
      </c>
      <c r="D227" s="18" t="s">
        <v>14442</v>
      </c>
      <c r="E227" s="18" t="s">
        <v>2285</v>
      </c>
      <c r="F227" s="18"/>
      <c r="G227" s="19">
        <v>40458</v>
      </c>
      <c r="H227" s="15"/>
      <c r="I227" s="7"/>
      <c r="J227" s="10" t="s">
        <v>12576</v>
      </c>
    </row>
    <row r="228" spans="1:10" ht="16.5" customHeight="1" x14ac:dyDescent="0.3">
      <c r="A228" s="10" t="s">
        <v>13527</v>
      </c>
      <c r="B228" s="18" t="s">
        <v>9862</v>
      </c>
      <c r="C228" s="18" t="s">
        <v>603</v>
      </c>
      <c r="D228" s="18" t="s">
        <v>14443</v>
      </c>
      <c r="E228" s="18" t="s">
        <v>3870</v>
      </c>
      <c r="F228" s="18"/>
      <c r="G228" s="19">
        <v>40458</v>
      </c>
      <c r="H228" s="15"/>
      <c r="I228" s="7"/>
      <c r="J228" s="10" t="s">
        <v>12576</v>
      </c>
    </row>
    <row r="229" spans="1:10" ht="16.5" customHeight="1" x14ac:dyDescent="0.3">
      <c r="A229" s="10" t="s">
        <v>13527</v>
      </c>
      <c r="B229" s="18" t="s">
        <v>9861</v>
      </c>
      <c r="C229" s="18" t="s">
        <v>603</v>
      </c>
      <c r="D229" s="18" t="s">
        <v>14444</v>
      </c>
      <c r="E229" s="18" t="s">
        <v>3868</v>
      </c>
      <c r="F229" s="18"/>
      <c r="G229" s="19">
        <v>40458</v>
      </c>
      <c r="H229" s="15"/>
      <c r="I229" s="7"/>
      <c r="J229" s="10" t="s">
        <v>12576</v>
      </c>
    </row>
    <row r="230" spans="1:10" ht="16.5" customHeight="1" x14ac:dyDescent="0.3">
      <c r="A230" s="10" t="s">
        <v>13527</v>
      </c>
      <c r="B230" s="18" t="s">
        <v>9854</v>
      </c>
      <c r="C230" s="18" t="s">
        <v>603</v>
      </c>
      <c r="D230" s="18" t="s">
        <v>14445</v>
      </c>
      <c r="E230" s="18" t="s">
        <v>948</v>
      </c>
      <c r="F230" s="18"/>
      <c r="G230" s="19">
        <v>40458</v>
      </c>
      <c r="H230" s="15"/>
      <c r="I230" s="7"/>
      <c r="J230" s="10" t="s">
        <v>12576</v>
      </c>
    </row>
    <row r="231" spans="1:10" ht="16.5" customHeight="1" x14ac:dyDescent="0.3">
      <c r="A231" s="10" t="s">
        <v>13527</v>
      </c>
      <c r="B231" s="18" t="s">
        <v>9853</v>
      </c>
      <c r="C231" s="18" t="s">
        <v>603</v>
      </c>
      <c r="D231" s="18" t="s">
        <v>14446</v>
      </c>
      <c r="E231" s="18" t="s">
        <v>962</v>
      </c>
      <c r="F231" s="18"/>
      <c r="G231" s="19">
        <v>40458</v>
      </c>
      <c r="H231" s="15"/>
      <c r="I231" s="7"/>
      <c r="J231" s="10" t="s">
        <v>12576</v>
      </c>
    </row>
    <row r="232" spans="1:10" ht="16.5" customHeight="1" x14ac:dyDescent="0.3">
      <c r="A232" s="10" t="s">
        <v>13527</v>
      </c>
      <c r="B232" s="18" t="s">
        <v>9858</v>
      </c>
      <c r="C232" s="18" t="s">
        <v>603</v>
      </c>
      <c r="D232" s="18" t="s">
        <v>14447</v>
      </c>
      <c r="E232" s="18" t="s">
        <v>965</v>
      </c>
      <c r="F232" s="18"/>
      <c r="G232" s="19">
        <v>40458</v>
      </c>
      <c r="H232" s="15"/>
      <c r="I232" s="7"/>
      <c r="J232" s="10" t="s">
        <v>12576</v>
      </c>
    </row>
    <row r="233" spans="1:10" ht="16.5" customHeight="1" x14ac:dyDescent="0.3">
      <c r="A233" s="10" t="s">
        <v>13527</v>
      </c>
      <c r="B233" s="18" t="s">
        <v>9855</v>
      </c>
      <c r="C233" s="18" t="s">
        <v>603</v>
      </c>
      <c r="D233" s="18" t="s">
        <v>14448</v>
      </c>
      <c r="E233" s="18" t="s">
        <v>950</v>
      </c>
      <c r="F233" s="18"/>
      <c r="G233" s="19">
        <v>40458</v>
      </c>
      <c r="H233" s="15"/>
      <c r="I233" s="7"/>
      <c r="J233" s="10" t="s">
        <v>12576</v>
      </c>
    </row>
    <row r="234" spans="1:10" ht="16.5" customHeight="1" x14ac:dyDescent="0.3">
      <c r="A234" s="10" t="s">
        <v>13527</v>
      </c>
      <c r="B234" s="18" t="s">
        <v>9852</v>
      </c>
      <c r="C234" s="18" t="s">
        <v>603</v>
      </c>
      <c r="D234" s="18" t="s">
        <v>14449</v>
      </c>
      <c r="E234" s="18" t="s">
        <v>950</v>
      </c>
      <c r="F234" s="18"/>
      <c r="G234" s="19">
        <v>40458</v>
      </c>
      <c r="H234" s="15"/>
      <c r="I234" s="7"/>
      <c r="J234" s="10" t="s">
        <v>12576</v>
      </c>
    </row>
    <row r="235" spans="1:10" ht="16.5" customHeight="1" x14ac:dyDescent="0.3">
      <c r="A235" s="10" t="s">
        <v>13527</v>
      </c>
      <c r="B235" s="18" t="s">
        <v>9850</v>
      </c>
      <c r="C235" s="18" t="s">
        <v>603</v>
      </c>
      <c r="D235" s="18" t="s">
        <v>14450</v>
      </c>
      <c r="E235" s="18" t="s">
        <v>948</v>
      </c>
      <c r="F235" s="18"/>
      <c r="G235" s="19">
        <v>40458</v>
      </c>
      <c r="H235" s="15"/>
      <c r="I235" s="7"/>
      <c r="J235" s="10" t="s">
        <v>12576</v>
      </c>
    </row>
    <row r="236" spans="1:10" ht="16.5" customHeight="1" x14ac:dyDescent="0.3">
      <c r="A236" s="10" t="s">
        <v>13527</v>
      </c>
      <c r="B236" s="18" t="s">
        <v>9851</v>
      </c>
      <c r="C236" s="18" t="s">
        <v>603</v>
      </c>
      <c r="D236" s="18" t="s">
        <v>14451</v>
      </c>
      <c r="E236" s="18" t="s">
        <v>965</v>
      </c>
      <c r="F236" s="18"/>
      <c r="G236" s="19">
        <v>40458</v>
      </c>
      <c r="H236" s="15"/>
      <c r="I236" s="7"/>
      <c r="J236" s="10" t="s">
        <v>12576</v>
      </c>
    </row>
    <row r="237" spans="1:10" ht="16.5" customHeight="1" x14ac:dyDescent="0.3">
      <c r="A237" s="10" t="s">
        <v>13527</v>
      </c>
      <c r="B237" s="18" t="s">
        <v>9810</v>
      </c>
      <c r="C237" s="18" t="s">
        <v>438</v>
      </c>
      <c r="D237" s="18" t="s">
        <v>14452</v>
      </c>
      <c r="E237" s="18" t="s">
        <v>2287</v>
      </c>
      <c r="F237" s="18"/>
      <c r="G237" s="19">
        <v>40469</v>
      </c>
      <c r="H237" s="15"/>
      <c r="I237" s="7"/>
      <c r="J237" s="10" t="s">
        <v>14256</v>
      </c>
    </row>
    <row r="238" spans="1:10" ht="16.5" customHeight="1" x14ac:dyDescent="0.3">
      <c r="A238" s="10" t="s">
        <v>14257</v>
      </c>
      <c r="B238" s="18" t="s">
        <v>9812</v>
      </c>
      <c r="C238" s="18" t="s">
        <v>438</v>
      </c>
      <c r="D238" s="18" t="s">
        <v>14453</v>
      </c>
      <c r="E238" s="18" t="s">
        <v>2285</v>
      </c>
      <c r="F238" s="18"/>
      <c r="G238" s="19">
        <v>40469</v>
      </c>
      <c r="H238" s="15"/>
      <c r="I238" s="7"/>
      <c r="J238" s="10" t="s">
        <v>14256</v>
      </c>
    </row>
    <row r="239" spans="1:10" ht="16.5" customHeight="1" x14ac:dyDescent="0.3">
      <c r="A239" s="10" t="s">
        <v>14257</v>
      </c>
      <c r="B239" s="18" t="s">
        <v>9811</v>
      </c>
      <c r="C239" s="18" t="s">
        <v>438</v>
      </c>
      <c r="D239" s="18" t="s">
        <v>14454</v>
      </c>
      <c r="E239" s="18" t="s">
        <v>2289</v>
      </c>
      <c r="F239" s="18"/>
      <c r="G239" s="19">
        <v>40469</v>
      </c>
      <c r="H239" s="15"/>
      <c r="I239" s="7"/>
      <c r="J239" s="10" t="s">
        <v>14256</v>
      </c>
    </row>
    <row r="240" spans="1:10" ht="16.5" customHeight="1" x14ac:dyDescent="0.3">
      <c r="A240" s="10" t="s">
        <v>14257</v>
      </c>
      <c r="B240" s="18" t="s">
        <v>9816</v>
      </c>
      <c r="C240" s="18" t="s">
        <v>438</v>
      </c>
      <c r="D240" s="18" t="s">
        <v>14455</v>
      </c>
      <c r="E240" s="18" t="s">
        <v>1934</v>
      </c>
      <c r="F240" s="18"/>
      <c r="G240" s="19">
        <v>40469</v>
      </c>
      <c r="H240" s="15"/>
      <c r="I240" s="7"/>
      <c r="J240" s="10" t="s">
        <v>14256</v>
      </c>
    </row>
    <row r="241" spans="1:10" ht="16.5" customHeight="1" x14ac:dyDescent="0.3">
      <c r="A241" s="10" t="s">
        <v>14257</v>
      </c>
      <c r="B241" s="18" t="s">
        <v>9817</v>
      </c>
      <c r="C241" s="18" t="s">
        <v>438</v>
      </c>
      <c r="D241" s="18" t="s">
        <v>14456</v>
      </c>
      <c r="E241" s="18" t="s">
        <v>1936</v>
      </c>
      <c r="F241" s="18"/>
      <c r="G241" s="19">
        <v>40469</v>
      </c>
      <c r="H241" s="15"/>
      <c r="I241" s="7"/>
      <c r="J241" s="10" t="s">
        <v>14256</v>
      </c>
    </row>
    <row r="242" spans="1:10" ht="16.5" customHeight="1" x14ac:dyDescent="0.3">
      <c r="A242" s="10" t="s">
        <v>14257</v>
      </c>
      <c r="B242" s="18" t="s">
        <v>9813</v>
      </c>
      <c r="C242" s="18" t="s">
        <v>438</v>
      </c>
      <c r="D242" s="18" t="s">
        <v>14457</v>
      </c>
      <c r="E242" s="18" t="s">
        <v>1932</v>
      </c>
      <c r="F242" s="18"/>
      <c r="G242" s="19">
        <v>40469</v>
      </c>
      <c r="H242" s="15"/>
      <c r="I242" s="7"/>
      <c r="J242" s="10" t="s">
        <v>14256</v>
      </c>
    </row>
    <row r="243" spans="1:10" ht="16.5" customHeight="1" x14ac:dyDescent="0.3">
      <c r="A243" s="10" t="s">
        <v>14257</v>
      </c>
      <c r="B243" s="18" t="s">
        <v>9818</v>
      </c>
      <c r="C243" s="18" t="s">
        <v>438</v>
      </c>
      <c r="D243" s="18" t="s">
        <v>14458</v>
      </c>
      <c r="E243" s="18" t="s">
        <v>4788</v>
      </c>
      <c r="F243" s="18"/>
      <c r="G243" s="19">
        <v>40469</v>
      </c>
      <c r="H243" s="15"/>
      <c r="I243" s="7"/>
      <c r="J243" s="10" t="s">
        <v>14256</v>
      </c>
    </row>
    <row r="244" spans="1:10" ht="16.5" customHeight="1" x14ac:dyDescent="0.3">
      <c r="A244" s="10" t="s">
        <v>14257</v>
      </c>
      <c r="B244" s="18" t="s">
        <v>9803</v>
      </c>
      <c r="C244" s="18" t="s">
        <v>438</v>
      </c>
      <c r="D244" s="18" t="s">
        <v>14459</v>
      </c>
      <c r="E244" s="18" t="s">
        <v>2289</v>
      </c>
      <c r="F244" s="18"/>
      <c r="G244" s="19">
        <v>40466</v>
      </c>
      <c r="H244" s="15"/>
      <c r="I244" s="7"/>
      <c r="J244" s="10" t="s">
        <v>14256</v>
      </c>
    </row>
    <row r="245" spans="1:10" ht="16.5" customHeight="1" x14ac:dyDescent="0.3">
      <c r="A245" s="10" t="s">
        <v>14257</v>
      </c>
      <c r="B245" s="18" t="s">
        <v>9808</v>
      </c>
      <c r="C245" s="18" t="s">
        <v>438</v>
      </c>
      <c r="D245" s="18" t="s">
        <v>14460</v>
      </c>
      <c r="E245" s="18" t="s">
        <v>1934</v>
      </c>
      <c r="F245" s="18"/>
      <c r="G245" s="19">
        <v>40466</v>
      </c>
      <c r="H245" s="15"/>
      <c r="I245" s="7"/>
      <c r="J245" s="10" t="s">
        <v>14256</v>
      </c>
    </row>
    <row r="246" spans="1:10" ht="16.5" customHeight="1" x14ac:dyDescent="0.3">
      <c r="A246" s="10" t="s">
        <v>13527</v>
      </c>
      <c r="B246" s="18" t="s">
        <v>9802</v>
      </c>
      <c r="C246" s="18" t="s">
        <v>438</v>
      </c>
      <c r="D246" s="18" t="s">
        <v>14461</v>
      </c>
      <c r="E246" s="18" t="s">
        <v>1936</v>
      </c>
      <c r="F246" s="18"/>
      <c r="G246" s="19">
        <v>40466</v>
      </c>
      <c r="H246" s="15"/>
      <c r="I246" s="7"/>
      <c r="J246" s="10" t="s">
        <v>12576</v>
      </c>
    </row>
    <row r="247" spans="1:10" ht="16.5" customHeight="1" x14ac:dyDescent="0.3">
      <c r="A247" s="10" t="s">
        <v>13527</v>
      </c>
      <c r="B247" s="18" t="s">
        <v>9796</v>
      </c>
      <c r="C247" s="18" t="s">
        <v>438</v>
      </c>
      <c r="D247" s="18" t="s">
        <v>14462</v>
      </c>
      <c r="E247" s="18" t="s">
        <v>1932</v>
      </c>
      <c r="F247" s="18"/>
      <c r="G247" s="19">
        <v>40466</v>
      </c>
      <c r="H247" s="15"/>
      <c r="I247" s="7"/>
      <c r="J247" s="10" t="s">
        <v>12576</v>
      </c>
    </row>
    <row r="248" spans="1:10" ht="16.5" customHeight="1" x14ac:dyDescent="0.3">
      <c r="A248" s="10" t="s">
        <v>13527</v>
      </c>
      <c r="B248" s="18" t="s">
        <v>9797</v>
      </c>
      <c r="C248" s="18" t="s">
        <v>438</v>
      </c>
      <c r="D248" s="18" t="s">
        <v>14463</v>
      </c>
      <c r="E248" s="18" t="s">
        <v>2287</v>
      </c>
      <c r="F248" s="18"/>
      <c r="G248" s="19">
        <v>40466</v>
      </c>
      <c r="H248" s="15"/>
      <c r="I248" s="7"/>
      <c r="J248" s="10" t="s">
        <v>12576</v>
      </c>
    </row>
    <row r="249" spans="1:10" ht="16.5" customHeight="1" x14ac:dyDescent="0.3">
      <c r="A249" s="10" t="s">
        <v>13527</v>
      </c>
      <c r="B249" s="18" t="s">
        <v>9804</v>
      </c>
      <c r="C249" s="18" t="s">
        <v>438</v>
      </c>
      <c r="D249" s="18" t="s">
        <v>14464</v>
      </c>
      <c r="E249" s="18" t="s">
        <v>2502</v>
      </c>
      <c r="F249" s="18"/>
      <c r="G249" s="19">
        <v>40466</v>
      </c>
      <c r="H249" s="15"/>
      <c r="I249" s="7"/>
      <c r="J249" s="10" t="s">
        <v>12576</v>
      </c>
    </row>
    <row r="250" spans="1:10" ht="16.5" customHeight="1" x14ac:dyDescent="0.3">
      <c r="A250" s="10" t="s">
        <v>13527</v>
      </c>
      <c r="B250" s="18" t="s">
        <v>9798</v>
      </c>
      <c r="C250" s="18" t="s">
        <v>438</v>
      </c>
      <c r="D250" s="18" t="s">
        <v>14465</v>
      </c>
      <c r="E250" s="18" t="s">
        <v>2285</v>
      </c>
      <c r="F250" s="18"/>
      <c r="G250" s="19">
        <v>40466</v>
      </c>
      <c r="H250" s="15"/>
      <c r="I250" s="7"/>
      <c r="J250" s="10" t="s">
        <v>12576</v>
      </c>
    </row>
    <row r="251" spans="1:10" ht="16.5" customHeight="1" x14ac:dyDescent="0.3">
      <c r="A251" s="10" t="s">
        <v>13527</v>
      </c>
      <c r="B251" s="18" t="s">
        <v>9799</v>
      </c>
      <c r="C251" s="18" t="s">
        <v>438</v>
      </c>
      <c r="D251" s="18" t="s">
        <v>14466</v>
      </c>
      <c r="E251" s="18" t="s">
        <v>2289</v>
      </c>
      <c r="F251" s="18"/>
      <c r="G251" s="19">
        <v>40466</v>
      </c>
      <c r="H251" s="15"/>
      <c r="I251" s="7"/>
      <c r="J251" s="10" t="s">
        <v>12576</v>
      </c>
    </row>
    <row r="252" spans="1:10" ht="16.5" customHeight="1" x14ac:dyDescent="0.3">
      <c r="A252" s="10" t="s">
        <v>13527</v>
      </c>
      <c r="B252" s="18" t="s">
        <v>9800</v>
      </c>
      <c r="C252" s="18" t="s">
        <v>438</v>
      </c>
      <c r="D252" s="18" t="s">
        <v>14467</v>
      </c>
      <c r="E252" s="18" t="s">
        <v>1934</v>
      </c>
      <c r="F252" s="18"/>
      <c r="G252" s="19">
        <v>40466</v>
      </c>
      <c r="H252" s="15"/>
      <c r="I252" s="7"/>
      <c r="J252" s="10" t="s">
        <v>12576</v>
      </c>
    </row>
    <row r="253" spans="1:10" ht="16.5" customHeight="1" x14ac:dyDescent="0.3">
      <c r="A253" s="10" t="s">
        <v>13527</v>
      </c>
      <c r="B253" s="18" t="s">
        <v>9801</v>
      </c>
      <c r="C253" s="18" t="s">
        <v>438</v>
      </c>
      <c r="D253" s="18" t="s">
        <v>14468</v>
      </c>
      <c r="E253" s="18" t="s">
        <v>1936</v>
      </c>
      <c r="F253" s="18"/>
      <c r="G253" s="19">
        <v>40466</v>
      </c>
      <c r="H253" s="15"/>
      <c r="I253" s="7"/>
      <c r="J253" s="10" t="s">
        <v>12576</v>
      </c>
    </row>
    <row r="254" spans="1:10" ht="16.5" customHeight="1" x14ac:dyDescent="0.3">
      <c r="A254" s="10" t="s">
        <v>13527</v>
      </c>
      <c r="B254" s="18" t="s">
        <v>9805</v>
      </c>
      <c r="C254" s="18" t="s">
        <v>438</v>
      </c>
      <c r="D254" s="18" t="s">
        <v>14469</v>
      </c>
      <c r="E254" s="18" t="s">
        <v>1932</v>
      </c>
      <c r="F254" s="18"/>
      <c r="G254" s="19">
        <v>40466</v>
      </c>
      <c r="H254" s="15"/>
      <c r="I254" s="7"/>
      <c r="J254" s="10" t="s">
        <v>12576</v>
      </c>
    </row>
    <row r="255" spans="1:10" ht="16.5" customHeight="1" x14ac:dyDescent="0.3">
      <c r="A255" s="10" t="s">
        <v>13527</v>
      </c>
      <c r="B255" s="18" t="s">
        <v>9809</v>
      </c>
      <c r="C255" s="18" t="s">
        <v>438</v>
      </c>
      <c r="D255" s="18" t="s">
        <v>14470</v>
      </c>
      <c r="E255" s="18" t="s">
        <v>4788</v>
      </c>
      <c r="F255" s="18"/>
      <c r="G255" s="19">
        <v>40466</v>
      </c>
      <c r="H255" s="15"/>
      <c r="I255" s="7"/>
      <c r="J255" s="10" t="s">
        <v>12576</v>
      </c>
    </row>
    <row r="256" spans="1:10" ht="16.5" customHeight="1" x14ac:dyDescent="0.3">
      <c r="A256" s="10" t="s">
        <v>13527</v>
      </c>
      <c r="B256" s="18" t="s">
        <v>9793</v>
      </c>
      <c r="C256" s="18" t="s">
        <v>603</v>
      </c>
      <c r="D256" s="18" t="s">
        <v>14471</v>
      </c>
      <c r="E256" s="18" t="s">
        <v>3868</v>
      </c>
      <c r="F256" s="18"/>
      <c r="G256" s="19">
        <v>40469</v>
      </c>
      <c r="H256" s="15"/>
      <c r="I256" s="7"/>
      <c r="J256" s="10" t="s">
        <v>12576</v>
      </c>
    </row>
    <row r="257" spans="1:10" ht="16.5" customHeight="1" x14ac:dyDescent="0.3">
      <c r="A257" s="10" t="s">
        <v>13527</v>
      </c>
      <c r="B257" s="22" t="s">
        <v>9792</v>
      </c>
      <c r="C257" s="18" t="s">
        <v>603</v>
      </c>
      <c r="D257" s="18" t="s">
        <v>14472</v>
      </c>
      <c r="E257" s="18" t="s">
        <v>9791</v>
      </c>
      <c r="F257" s="18"/>
      <c r="G257" s="19">
        <v>40469</v>
      </c>
      <c r="H257" s="15" t="s">
        <v>13942</v>
      </c>
      <c r="I257" s="7">
        <v>43109</v>
      </c>
      <c r="J257" s="10" t="s">
        <v>12576</v>
      </c>
    </row>
    <row r="258" spans="1:10" ht="16.5" customHeight="1" x14ac:dyDescent="0.3">
      <c r="A258" s="10" t="s">
        <v>13527</v>
      </c>
      <c r="B258" s="22" t="s">
        <v>9795</v>
      </c>
      <c r="C258" s="18" t="s">
        <v>603</v>
      </c>
      <c r="D258" s="18" t="s">
        <v>14473</v>
      </c>
      <c r="E258" s="18" t="s">
        <v>9794</v>
      </c>
      <c r="F258" s="18"/>
      <c r="G258" s="19">
        <v>40469</v>
      </c>
      <c r="H258" s="15" t="s">
        <v>13942</v>
      </c>
      <c r="I258" s="7">
        <v>43109</v>
      </c>
      <c r="J258" s="10" t="s">
        <v>12576</v>
      </c>
    </row>
    <row r="259" spans="1:10" ht="16.5" customHeight="1" x14ac:dyDescent="0.3">
      <c r="A259" s="10" t="s">
        <v>13527</v>
      </c>
      <c r="B259" s="18" t="s">
        <v>9419</v>
      </c>
      <c r="C259" s="18" t="s">
        <v>1493</v>
      </c>
      <c r="D259" s="18" t="s">
        <v>14474</v>
      </c>
      <c r="E259" s="18" t="s">
        <v>9418</v>
      </c>
      <c r="F259" s="18"/>
      <c r="G259" s="19">
        <v>40507</v>
      </c>
      <c r="H259" s="15"/>
      <c r="I259" s="7"/>
      <c r="J259" s="10" t="s">
        <v>12576</v>
      </c>
    </row>
    <row r="260" spans="1:10" ht="16.5" customHeight="1" x14ac:dyDescent="0.3">
      <c r="A260" s="10" t="s">
        <v>13527</v>
      </c>
      <c r="B260" s="18" t="s">
        <v>9464</v>
      </c>
      <c r="C260" s="18" t="s">
        <v>438</v>
      </c>
      <c r="D260" s="18" t="s">
        <v>14475</v>
      </c>
      <c r="E260" s="18" t="s">
        <v>950</v>
      </c>
      <c r="F260" s="18"/>
      <c r="G260" s="19">
        <v>40514</v>
      </c>
      <c r="H260" s="15"/>
      <c r="I260" s="7"/>
      <c r="J260" s="10" t="s">
        <v>12576</v>
      </c>
    </row>
    <row r="261" spans="1:10" ht="16.5" customHeight="1" x14ac:dyDescent="0.3">
      <c r="A261" s="10" t="s">
        <v>13527</v>
      </c>
      <c r="B261" s="18" t="s">
        <v>9462</v>
      </c>
      <c r="C261" s="18" t="s">
        <v>438</v>
      </c>
      <c r="D261" s="18" t="s">
        <v>14476</v>
      </c>
      <c r="E261" s="18" t="s">
        <v>2289</v>
      </c>
      <c r="F261" s="18"/>
      <c r="G261" s="19">
        <v>40514</v>
      </c>
      <c r="H261" s="15"/>
      <c r="I261" s="7"/>
      <c r="J261" s="10" t="s">
        <v>12576</v>
      </c>
    </row>
    <row r="262" spans="1:10" ht="16.5" customHeight="1" x14ac:dyDescent="0.3">
      <c r="A262" s="10" t="s">
        <v>13527</v>
      </c>
      <c r="B262" s="18" t="s">
        <v>9460</v>
      </c>
      <c r="C262" s="18" t="s">
        <v>438</v>
      </c>
      <c r="D262" s="18" t="s">
        <v>14477</v>
      </c>
      <c r="E262" s="18" t="s">
        <v>1936</v>
      </c>
      <c r="F262" s="18"/>
      <c r="G262" s="19">
        <v>40514</v>
      </c>
      <c r="H262" s="15"/>
      <c r="I262" s="7"/>
      <c r="J262" s="10" t="s">
        <v>12576</v>
      </c>
    </row>
    <row r="263" spans="1:10" ht="16.5" customHeight="1" x14ac:dyDescent="0.3">
      <c r="A263" s="10" t="s">
        <v>13527</v>
      </c>
      <c r="B263" s="18" t="s">
        <v>9461</v>
      </c>
      <c r="C263" s="18" t="s">
        <v>438</v>
      </c>
      <c r="D263" s="18" t="s">
        <v>14478</v>
      </c>
      <c r="E263" s="18" t="s">
        <v>1932</v>
      </c>
      <c r="F263" s="18"/>
      <c r="G263" s="19">
        <v>40514</v>
      </c>
      <c r="H263" s="15"/>
      <c r="I263" s="7"/>
      <c r="J263" s="10" t="s">
        <v>12576</v>
      </c>
    </row>
    <row r="264" spans="1:10" ht="16.5" customHeight="1" x14ac:dyDescent="0.3">
      <c r="A264" s="10" t="s">
        <v>13527</v>
      </c>
      <c r="B264" s="18" t="s">
        <v>9463</v>
      </c>
      <c r="C264" s="18" t="s">
        <v>438</v>
      </c>
      <c r="D264" s="18" t="s">
        <v>14479</v>
      </c>
      <c r="E264" s="18" t="s">
        <v>4788</v>
      </c>
      <c r="F264" s="18"/>
      <c r="G264" s="19">
        <v>40514</v>
      </c>
      <c r="H264" s="15"/>
      <c r="I264" s="7"/>
      <c r="J264" s="10" t="s">
        <v>12576</v>
      </c>
    </row>
    <row r="265" spans="1:10" ht="16.5" customHeight="1" x14ac:dyDescent="0.3">
      <c r="A265" s="10" t="s">
        <v>13527</v>
      </c>
      <c r="B265" s="18" t="s">
        <v>9412</v>
      </c>
      <c r="C265" s="18" t="s">
        <v>5040</v>
      </c>
      <c r="D265" s="18" t="s">
        <v>14480</v>
      </c>
      <c r="E265" s="18" t="s">
        <v>548</v>
      </c>
      <c r="F265" s="18"/>
      <c r="G265" s="19">
        <v>40550</v>
      </c>
      <c r="H265" s="15"/>
      <c r="I265" s="7"/>
      <c r="J265" s="10" t="s">
        <v>12576</v>
      </c>
    </row>
    <row r="266" spans="1:10" ht="16.5" customHeight="1" x14ac:dyDescent="0.3">
      <c r="A266" s="10" t="s">
        <v>13527</v>
      </c>
      <c r="B266" s="22" t="s">
        <v>9411</v>
      </c>
      <c r="C266" s="18" t="s">
        <v>9410</v>
      </c>
      <c r="D266" s="18" t="s">
        <v>14481</v>
      </c>
      <c r="E266" s="18" t="s">
        <v>962</v>
      </c>
      <c r="F266" s="18"/>
      <c r="G266" s="19">
        <v>40550</v>
      </c>
      <c r="H266" s="15" t="s">
        <v>223</v>
      </c>
      <c r="I266" s="7" t="s">
        <v>13795</v>
      </c>
      <c r="J266" s="10" t="s">
        <v>12576</v>
      </c>
    </row>
    <row r="267" spans="1:10" ht="16.5" customHeight="1" x14ac:dyDescent="0.3">
      <c r="A267" s="10" t="s">
        <v>13527</v>
      </c>
      <c r="B267" s="18" t="s">
        <v>9409</v>
      </c>
      <c r="C267" s="18" t="s">
        <v>1604</v>
      </c>
      <c r="D267" s="18" t="s">
        <v>14482</v>
      </c>
      <c r="E267" s="18" t="s">
        <v>962</v>
      </c>
      <c r="F267" s="18"/>
      <c r="G267" s="19">
        <v>40550</v>
      </c>
      <c r="H267" s="15"/>
      <c r="I267" s="7"/>
      <c r="J267" s="10" t="s">
        <v>12576</v>
      </c>
    </row>
    <row r="268" spans="1:10" ht="16.5" customHeight="1" x14ac:dyDescent="0.3">
      <c r="A268" s="10" t="s">
        <v>13527</v>
      </c>
      <c r="B268" s="18" t="s">
        <v>9408</v>
      </c>
      <c r="C268" s="18" t="s">
        <v>8440</v>
      </c>
      <c r="D268" s="18" t="s">
        <v>14483</v>
      </c>
      <c r="E268" s="18" t="s">
        <v>962</v>
      </c>
      <c r="F268" s="18"/>
      <c r="G268" s="19">
        <v>40550</v>
      </c>
      <c r="H268" s="15"/>
      <c r="I268" s="7"/>
      <c r="J268" s="10" t="s">
        <v>12576</v>
      </c>
    </row>
    <row r="269" spans="1:10" ht="16.5" customHeight="1" x14ac:dyDescent="0.3">
      <c r="A269" s="10" t="s">
        <v>13527</v>
      </c>
      <c r="B269" s="22" t="s">
        <v>9407</v>
      </c>
      <c r="C269" s="18" t="s">
        <v>2386</v>
      </c>
      <c r="D269" s="18" t="s">
        <v>14484</v>
      </c>
      <c r="E269" s="18" t="s">
        <v>962</v>
      </c>
      <c r="F269" s="18"/>
      <c r="G269" s="19">
        <v>40550</v>
      </c>
      <c r="H269" s="15" t="s">
        <v>14203</v>
      </c>
      <c r="I269" s="7">
        <v>42950</v>
      </c>
      <c r="J269" s="10" t="s">
        <v>12576</v>
      </c>
    </row>
    <row r="270" spans="1:10" ht="16.5" customHeight="1" x14ac:dyDescent="0.3">
      <c r="A270" s="10" t="s">
        <v>13527</v>
      </c>
      <c r="B270" s="18" t="s">
        <v>9189</v>
      </c>
      <c r="C270" s="18" t="s">
        <v>438</v>
      </c>
      <c r="D270" s="18" t="s">
        <v>14485</v>
      </c>
      <c r="E270" s="18" t="s">
        <v>2289</v>
      </c>
      <c r="F270" s="18"/>
      <c r="G270" s="19">
        <v>40550</v>
      </c>
      <c r="H270" s="15"/>
      <c r="I270" s="7"/>
      <c r="J270" s="10" t="s">
        <v>12576</v>
      </c>
    </row>
    <row r="271" spans="1:10" ht="16.5" customHeight="1" x14ac:dyDescent="0.3">
      <c r="A271" s="10" t="s">
        <v>13527</v>
      </c>
      <c r="B271" s="18" t="s">
        <v>9190</v>
      </c>
      <c r="C271" s="18" t="s">
        <v>438</v>
      </c>
      <c r="D271" s="18" t="s">
        <v>14486</v>
      </c>
      <c r="E271" s="18" t="s">
        <v>1934</v>
      </c>
      <c r="F271" s="18"/>
      <c r="G271" s="19">
        <v>40550</v>
      </c>
      <c r="H271" s="15"/>
      <c r="I271" s="7"/>
      <c r="J271" s="10" t="s">
        <v>12576</v>
      </c>
    </row>
    <row r="272" spans="1:10" ht="16.5" customHeight="1" x14ac:dyDescent="0.3">
      <c r="A272" s="10" t="s">
        <v>13527</v>
      </c>
      <c r="B272" s="18" t="s">
        <v>9182</v>
      </c>
      <c r="C272" s="18" t="s">
        <v>438</v>
      </c>
      <c r="D272" s="18" t="s">
        <v>14487</v>
      </c>
      <c r="E272" s="18" t="s">
        <v>2287</v>
      </c>
      <c r="F272" s="18"/>
      <c r="G272" s="19">
        <v>40550</v>
      </c>
      <c r="H272" s="15"/>
      <c r="I272" s="7"/>
      <c r="J272" s="10" t="s">
        <v>12576</v>
      </c>
    </row>
    <row r="273" spans="1:10" ht="16.5" customHeight="1" x14ac:dyDescent="0.3">
      <c r="A273" s="10" t="s">
        <v>13527</v>
      </c>
      <c r="B273" s="18" t="s">
        <v>9173</v>
      </c>
      <c r="C273" s="18" t="s">
        <v>438</v>
      </c>
      <c r="D273" s="18" t="s">
        <v>14488</v>
      </c>
      <c r="E273" s="18" t="s">
        <v>2502</v>
      </c>
      <c r="F273" s="18"/>
      <c r="G273" s="19">
        <v>40550</v>
      </c>
      <c r="H273" s="15"/>
      <c r="I273" s="7"/>
      <c r="J273" s="10" t="s">
        <v>12576</v>
      </c>
    </row>
    <row r="274" spans="1:10" ht="16.5" customHeight="1" x14ac:dyDescent="0.3">
      <c r="A274" s="10" t="s">
        <v>13527</v>
      </c>
      <c r="B274" s="18" t="s">
        <v>9179</v>
      </c>
      <c r="C274" s="18" t="s">
        <v>438</v>
      </c>
      <c r="D274" s="18" t="s">
        <v>14489</v>
      </c>
      <c r="E274" s="18" t="s">
        <v>2285</v>
      </c>
      <c r="F274" s="18"/>
      <c r="G274" s="19">
        <v>40550</v>
      </c>
      <c r="H274" s="15"/>
      <c r="I274" s="7"/>
      <c r="J274" s="10" t="s">
        <v>12576</v>
      </c>
    </row>
    <row r="275" spans="1:10" ht="16.5" customHeight="1" x14ac:dyDescent="0.3">
      <c r="A275" s="10" t="s">
        <v>13527</v>
      </c>
      <c r="B275" s="18" t="s">
        <v>9180</v>
      </c>
      <c r="C275" s="18" t="s">
        <v>438</v>
      </c>
      <c r="D275" s="18" t="s">
        <v>14490</v>
      </c>
      <c r="E275" s="18" t="s">
        <v>2289</v>
      </c>
      <c r="F275" s="18"/>
      <c r="G275" s="19">
        <v>40550</v>
      </c>
      <c r="H275" s="15"/>
      <c r="I275" s="7"/>
      <c r="J275" s="10" t="s">
        <v>12576</v>
      </c>
    </row>
    <row r="276" spans="1:10" ht="16.5" customHeight="1" x14ac:dyDescent="0.3">
      <c r="A276" s="10" t="s">
        <v>13527</v>
      </c>
      <c r="B276" s="18" t="s">
        <v>9188</v>
      </c>
      <c r="C276" s="18" t="s">
        <v>438</v>
      </c>
      <c r="D276" s="18" t="s">
        <v>14491</v>
      </c>
      <c r="E276" s="18" t="s">
        <v>1934</v>
      </c>
      <c r="F276" s="18"/>
      <c r="G276" s="19">
        <v>40550</v>
      </c>
      <c r="H276" s="15"/>
      <c r="I276" s="7"/>
      <c r="J276" s="10" t="s">
        <v>12576</v>
      </c>
    </row>
    <row r="277" spans="1:10" ht="16.5" customHeight="1" x14ac:dyDescent="0.3">
      <c r="A277" s="10" t="s">
        <v>13527</v>
      </c>
      <c r="B277" s="18" t="s">
        <v>9183</v>
      </c>
      <c r="C277" s="18" t="s">
        <v>438</v>
      </c>
      <c r="D277" s="18" t="s">
        <v>14492</v>
      </c>
      <c r="E277" s="18" t="s">
        <v>1936</v>
      </c>
      <c r="F277" s="18"/>
      <c r="G277" s="19">
        <v>40550</v>
      </c>
      <c r="H277" s="15"/>
      <c r="I277" s="7"/>
      <c r="J277" s="10" t="s">
        <v>12576</v>
      </c>
    </row>
    <row r="278" spans="1:10" ht="16.5" customHeight="1" x14ac:dyDescent="0.3">
      <c r="A278" s="10" t="s">
        <v>13527</v>
      </c>
      <c r="B278" s="18" t="s">
        <v>9175</v>
      </c>
      <c r="C278" s="18" t="s">
        <v>438</v>
      </c>
      <c r="D278" s="18" t="s">
        <v>14493</v>
      </c>
      <c r="E278" s="18" t="s">
        <v>1932</v>
      </c>
      <c r="F278" s="18"/>
      <c r="G278" s="19">
        <v>40550</v>
      </c>
      <c r="H278" s="15"/>
      <c r="I278" s="7"/>
      <c r="J278" s="10" t="s">
        <v>12576</v>
      </c>
    </row>
    <row r="279" spans="1:10" ht="16.5" customHeight="1" x14ac:dyDescent="0.3">
      <c r="A279" s="10" t="s">
        <v>13527</v>
      </c>
      <c r="B279" s="18" t="s">
        <v>9181</v>
      </c>
      <c r="C279" s="18" t="s">
        <v>438</v>
      </c>
      <c r="D279" s="18" t="s">
        <v>14494</v>
      </c>
      <c r="E279" s="18" t="s">
        <v>4788</v>
      </c>
      <c r="F279" s="18"/>
      <c r="G279" s="19">
        <v>40550</v>
      </c>
      <c r="H279" s="15"/>
      <c r="I279" s="7"/>
      <c r="J279" s="10" t="s">
        <v>12576</v>
      </c>
    </row>
    <row r="280" spans="1:10" ht="16.5" customHeight="1" x14ac:dyDescent="0.3">
      <c r="A280" s="10" t="s">
        <v>13527</v>
      </c>
      <c r="B280" s="18" t="s">
        <v>9186</v>
      </c>
      <c r="C280" s="18" t="s">
        <v>438</v>
      </c>
      <c r="D280" s="18" t="s">
        <v>14495</v>
      </c>
      <c r="E280" s="18" t="s">
        <v>2287</v>
      </c>
      <c r="F280" s="18"/>
      <c r="G280" s="19">
        <v>40550</v>
      </c>
      <c r="H280" s="15"/>
      <c r="I280" s="7"/>
      <c r="J280" s="10" t="s">
        <v>12576</v>
      </c>
    </row>
    <row r="281" spans="1:10" ht="16.5" customHeight="1" x14ac:dyDescent="0.3">
      <c r="A281" s="10" t="s">
        <v>13527</v>
      </c>
      <c r="B281" s="18" t="s">
        <v>9176</v>
      </c>
      <c r="C281" s="18" t="s">
        <v>438</v>
      </c>
      <c r="D281" s="18" t="s">
        <v>14496</v>
      </c>
      <c r="E281" s="18" t="s">
        <v>2502</v>
      </c>
      <c r="F281" s="18"/>
      <c r="G281" s="19">
        <v>40550</v>
      </c>
      <c r="H281" s="15"/>
      <c r="I281" s="7"/>
      <c r="J281" s="10" t="s">
        <v>12576</v>
      </c>
    </row>
    <row r="282" spans="1:10" ht="16.5" customHeight="1" x14ac:dyDescent="0.3">
      <c r="A282" s="10" t="s">
        <v>13527</v>
      </c>
      <c r="B282" s="18" t="s">
        <v>9184</v>
      </c>
      <c r="C282" s="18" t="s">
        <v>438</v>
      </c>
      <c r="D282" s="18" t="s">
        <v>14497</v>
      </c>
      <c r="E282" s="18" t="s">
        <v>2285</v>
      </c>
      <c r="F282" s="18"/>
      <c r="G282" s="19">
        <v>40550</v>
      </c>
      <c r="H282" s="15"/>
      <c r="I282" s="7"/>
      <c r="J282" s="10" t="s">
        <v>12576</v>
      </c>
    </row>
    <row r="283" spans="1:10" ht="16.5" customHeight="1" x14ac:dyDescent="0.3">
      <c r="A283" s="10" t="s">
        <v>13527</v>
      </c>
      <c r="B283" s="18" t="s">
        <v>9177</v>
      </c>
      <c r="C283" s="18" t="s">
        <v>438</v>
      </c>
      <c r="D283" s="18" t="s">
        <v>14498</v>
      </c>
      <c r="E283" s="18" t="s">
        <v>2289</v>
      </c>
      <c r="F283" s="18"/>
      <c r="G283" s="19">
        <v>40550</v>
      </c>
      <c r="H283" s="15"/>
      <c r="I283" s="7"/>
      <c r="J283" s="10" t="s">
        <v>12576</v>
      </c>
    </row>
    <row r="284" spans="1:10" ht="16.5" customHeight="1" x14ac:dyDescent="0.3">
      <c r="A284" s="10" t="s">
        <v>13527</v>
      </c>
      <c r="B284" s="18" t="s">
        <v>9187</v>
      </c>
      <c r="C284" s="18" t="s">
        <v>438</v>
      </c>
      <c r="D284" s="18" t="s">
        <v>14499</v>
      </c>
      <c r="E284" s="18" t="s">
        <v>1934</v>
      </c>
      <c r="F284" s="18"/>
      <c r="G284" s="19">
        <v>40550</v>
      </c>
      <c r="H284" s="15"/>
      <c r="I284" s="7"/>
      <c r="J284" s="10" t="s">
        <v>12576</v>
      </c>
    </row>
    <row r="285" spans="1:10" ht="16.5" customHeight="1" x14ac:dyDescent="0.3">
      <c r="A285" s="10" t="s">
        <v>13527</v>
      </c>
      <c r="B285" s="18" t="s">
        <v>9174</v>
      </c>
      <c r="C285" s="18" t="s">
        <v>438</v>
      </c>
      <c r="D285" s="18" t="s">
        <v>14500</v>
      </c>
      <c r="E285" s="18" t="s">
        <v>1936</v>
      </c>
      <c r="F285" s="18"/>
      <c r="G285" s="19">
        <v>40550</v>
      </c>
      <c r="H285" s="15"/>
      <c r="I285" s="7"/>
      <c r="J285" s="10" t="s">
        <v>12576</v>
      </c>
    </row>
    <row r="286" spans="1:10" ht="16.5" customHeight="1" x14ac:dyDescent="0.3">
      <c r="A286" s="10" t="s">
        <v>13527</v>
      </c>
      <c r="B286" s="18" t="s">
        <v>9178</v>
      </c>
      <c r="C286" s="18" t="s">
        <v>438</v>
      </c>
      <c r="D286" s="18" t="s">
        <v>14501</v>
      </c>
      <c r="E286" s="18" t="s">
        <v>1932</v>
      </c>
      <c r="F286" s="18"/>
      <c r="G286" s="19">
        <v>40550</v>
      </c>
      <c r="H286" s="15"/>
      <c r="I286" s="7"/>
      <c r="J286" s="10" t="s">
        <v>12576</v>
      </c>
    </row>
    <row r="287" spans="1:10" ht="16.5" customHeight="1" x14ac:dyDescent="0.3">
      <c r="A287" s="10" t="s">
        <v>13527</v>
      </c>
      <c r="B287" s="18" t="s">
        <v>9185</v>
      </c>
      <c r="C287" s="18" t="s">
        <v>438</v>
      </c>
      <c r="D287" s="18" t="s">
        <v>14502</v>
      </c>
      <c r="E287" s="18" t="s">
        <v>4788</v>
      </c>
      <c r="F287" s="18"/>
      <c r="G287" s="19">
        <v>40550</v>
      </c>
      <c r="H287" s="15"/>
      <c r="I287" s="7"/>
      <c r="J287" s="10" t="s">
        <v>12576</v>
      </c>
    </row>
    <row r="288" spans="1:10" ht="16.5" customHeight="1" x14ac:dyDescent="0.3">
      <c r="A288" s="10" t="s">
        <v>13527</v>
      </c>
      <c r="B288" s="18" t="s">
        <v>9169</v>
      </c>
      <c r="C288" s="18" t="s">
        <v>603</v>
      </c>
      <c r="D288" s="18" t="s">
        <v>14503</v>
      </c>
      <c r="E288" s="18" t="s">
        <v>2285</v>
      </c>
      <c r="F288" s="18"/>
      <c r="G288" s="19">
        <v>40563</v>
      </c>
      <c r="H288" s="15"/>
      <c r="I288" s="7"/>
      <c r="J288" s="10" t="s">
        <v>12576</v>
      </c>
    </row>
    <row r="289" spans="1:10" ht="16.5" customHeight="1" x14ac:dyDescent="0.3">
      <c r="A289" s="10" t="s">
        <v>13527</v>
      </c>
      <c r="B289" s="18" t="s">
        <v>9163</v>
      </c>
      <c r="C289" s="18" t="s">
        <v>603</v>
      </c>
      <c r="D289" s="18" t="s">
        <v>14504</v>
      </c>
      <c r="E289" s="18" t="s">
        <v>2502</v>
      </c>
      <c r="F289" s="18"/>
      <c r="G289" s="19">
        <v>40563</v>
      </c>
      <c r="H289" s="15"/>
      <c r="I289" s="7"/>
      <c r="J289" s="10" t="s">
        <v>12576</v>
      </c>
    </row>
    <row r="290" spans="1:10" ht="16.5" customHeight="1" x14ac:dyDescent="0.3">
      <c r="A290" s="10" t="s">
        <v>13527</v>
      </c>
      <c r="B290" s="18" t="s">
        <v>9172</v>
      </c>
      <c r="C290" s="18" t="s">
        <v>603</v>
      </c>
      <c r="D290" s="18" t="s">
        <v>14505</v>
      </c>
      <c r="E290" s="18" t="s">
        <v>3870</v>
      </c>
      <c r="F290" s="18"/>
      <c r="G290" s="19">
        <v>40563</v>
      </c>
      <c r="H290" s="15"/>
      <c r="I290" s="7"/>
      <c r="J290" s="10" t="s">
        <v>12576</v>
      </c>
    </row>
    <row r="291" spans="1:10" ht="16.5" customHeight="1" x14ac:dyDescent="0.3">
      <c r="A291" s="10" t="s">
        <v>13527</v>
      </c>
      <c r="B291" s="18" t="s">
        <v>9170</v>
      </c>
      <c r="C291" s="18" t="s">
        <v>603</v>
      </c>
      <c r="D291" s="18" t="s">
        <v>14506</v>
      </c>
      <c r="E291" s="18" t="s">
        <v>2502</v>
      </c>
      <c r="F291" s="18"/>
      <c r="G291" s="19">
        <v>40563</v>
      </c>
      <c r="H291" s="15"/>
      <c r="I291" s="7"/>
      <c r="J291" s="10" t="s">
        <v>12576</v>
      </c>
    </row>
    <row r="292" spans="1:10" ht="16.5" customHeight="1" x14ac:dyDescent="0.3">
      <c r="A292" s="10" t="s">
        <v>13527</v>
      </c>
      <c r="B292" s="18" t="s">
        <v>9164</v>
      </c>
      <c r="C292" s="18" t="s">
        <v>603</v>
      </c>
      <c r="D292" s="18" t="s">
        <v>14507</v>
      </c>
      <c r="E292" s="18" t="s">
        <v>3870</v>
      </c>
      <c r="F292" s="18"/>
      <c r="G292" s="19">
        <v>40563</v>
      </c>
      <c r="H292" s="15"/>
      <c r="I292" s="7"/>
      <c r="J292" s="10" t="s">
        <v>12576</v>
      </c>
    </row>
    <row r="293" spans="1:10" ht="16.5" customHeight="1" x14ac:dyDescent="0.3">
      <c r="A293" s="10" t="s">
        <v>13527</v>
      </c>
      <c r="B293" s="18" t="s">
        <v>9171</v>
      </c>
      <c r="C293" s="18" t="s">
        <v>603</v>
      </c>
      <c r="D293" s="18" t="s">
        <v>14508</v>
      </c>
      <c r="E293" s="18" t="s">
        <v>2287</v>
      </c>
      <c r="F293" s="18"/>
      <c r="G293" s="19">
        <v>40563</v>
      </c>
      <c r="H293" s="15"/>
      <c r="I293" s="7"/>
      <c r="J293" s="10" t="s">
        <v>12576</v>
      </c>
    </row>
    <row r="294" spans="1:10" ht="16.5" customHeight="1" x14ac:dyDescent="0.3">
      <c r="A294" s="10" t="s">
        <v>13527</v>
      </c>
      <c r="B294" s="18" t="s">
        <v>9165</v>
      </c>
      <c r="C294" s="18" t="s">
        <v>603</v>
      </c>
      <c r="D294" s="18" t="s">
        <v>14509</v>
      </c>
      <c r="E294" s="18" t="s">
        <v>3870</v>
      </c>
      <c r="F294" s="18"/>
      <c r="G294" s="19">
        <v>40563</v>
      </c>
      <c r="H294" s="15"/>
      <c r="I294" s="7"/>
      <c r="J294" s="10" t="s">
        <v>12576</v>
      </c>
    </row>
    <row r="295" spans="1:10" ht="16.5" customHeight="1" x14ac:dyDescent="0.3">
      <c r="A295" s="10" t="s">
        <v>13527</v>
      </c>
      <c r="B295" s="18" t="s">
        <v>9168</v>
      </c>
      <c r="C295" s="18" t="s">
        <v>603</v>
      </c>
      <c r="D295" s="18" t="s">
        <v>14510</v>
      </c>
      <c r="E295" s="18" t="s">
        <v>1934</v>
      </c>
      <c r="F295" s="18"/>
      <c r="G295" s="19">
        <v>40563</v>
      </c>
      <c r="H295" s="15"/>
      <c r="I295" s="7"/>
      <c r="J295" s="10" t="s">
        <v>12576</v>
      </c>
    </row>
    <row r="296" spans="1:10" ht="16.5" customHeight="1" x14ac:dyDescent="0.3">
      <c r="A296" s="10" t="s">
        <v>13527</v>
      </c>
      <c r="B296" s="18" t="s">
        <v>9167</v>
      </c>
      <c r="C296" s="18" t="s">
        <v>603</v>
      </c>
      <c r="D296" s="18" t="s">
        <v>14511</v>
      </c>
      <c r="E296" s="18" t="s">
        <v>1936</v>
      </c>
      <c r="F296" s="18"/>
      <c r="G296" s="19">
        <v>40563</v>
      </c>
      <c r="H296" s="15"/>
      <c r="I296" s="7"/>
      <c r="J296" s="10" t="s">
        <v>12576</v>
      </c>
    </row>
    <row r="297" spans="1:10" ht="16.5" customHeight="1" x14ac:dyDescent="0.3">
      <c r="A297" s="10" t="s">
        <v>13527</v>
      </c>
      <c r="B297" s="18" t="s">
        <v>9166</v>
      </c>
      <c r="C297" s="18" t="s">
        <v>603</v>
      </c>
      <c r="D297" s="18" t="s">
        <v>14512</v>
      </c>
      <c r="E297" s="18" t="s">
        <v>2285</v>
      </c>
      <c r="F297" s="18"/>
      <c r="G297" s="19">
        <v>40563</v>
      </c>
      <c r="H297" s="15"/>
      <c r="I297" s="7"/>
      <c r="J297" s="10" t="s">
        <v>12576</v>
      </c>
    </row>
    <row r="298" spans="1:10" ht="16.5" customHeight="1" x14ac:dyDescent="0.3">
      <c r="A298" s="10" t="s">
        <v>13527</v>
      </c>
      <c r="B298" s="18" t="s">
        <v>9153</v>
      </c>
      <c r="C298" s="18" t="s">
        <v>438</v>
      </c>
      <c r="D298" s="18" t="s">
        <v>14513</v>
      </c>
      <c r="E298" s="18" t="s">
        <v>950</v>
      </c>
      <c r="F298" s="18"/>
      <c r="G298" s="19">
        <v>40563</v>
      </c>
      <c r="H298" s="15"/>
      <c r="I298" s="7"/>
      <c r="J298" s="10" t="s">
        <v>12576</v>
      </c>
    </row>
    <row r="299" spans="1:10" ht="16.5" customHeight="1" x14ac:dyDescent="0.3">
      <c r="A299" s="10" t="s">
        <v>13527</v>
      </c>
      <c r="B299" s="18" t="s">
        <v>9156</v>
      </c>
      <c r="C299" s="18" t="s">
        <v>438</v>
      </c>
      <c r="D299" s="18" t="s">
        <v>14514</v>
      </c>
      <c r="E299" s="18" t="s">
        <v>950</v>
      </c>
      <c r="F299" s="18"/>
      <c r="G299" s="19">
        <v>40563</v>
      </c>
      <c r="H299" s="15"/>
      <c r="I299" s="7"/>
      <c r="J299" s="10" t="s">
        <v>12576</v>
      </c>
    </row>
    <row r="300" spans="1:10" ht="16.5" customHeight="1" x14ac:dyDescent="0.3">
      <c r="A300" s="10" t="s">
        <v>13527</v>
      </c>
      <c r="B300" s="18" t="s">
        <v>9155</v>
      </c>
      <c r="C300" s="18" t="s">
        <v>438</v>
      </c>
      <c r="D300" s="18" t="s">
        <v>14515</v>
      </c>
      <c r="E300" s="18" t="s">
        <v>950</v>
      </c>
      <c r="F300" s="18"/>
      <c r="G300" s="19">
        <v>40563</v>
      </c>
      <c r="H300" s="15"/>
      <c r="I300" s="7"/>
      <c r="J300" s="10" t="s">
        <v>12576</v>
      </c>
    </row>
    <row r="301" spans="1:10" ht="16.5" customHeight="1" x14ac:dyDescent="0.3">
      <c r="A301" s="10" t="s">
        <v>13527</v>
      </c>
      <c r="B301" s="18" t="s">
        <v>9154</v>
      </c>
      <c r="C301" s="18" t="s">
        <v>438</v>
      </c>
      <c r="D301" s="18" t="s">
        <v>14516</v>
      </c>
      <c r="E301" s="18" t="s">
        <v>950</v>
      </c>
      <c r="F301" s="18"/>
      <c r="G301" s="19">
        <v>40563</v>
      </c>
      <c r="H301" s="15"/>
      <c r="I301" s="7"/>
      <c r="J301" s="10" t="s">
        <v>12576</v>
      </c>
    </row>
    <row r="302" spans="1:10" ht="16.5" customHeight="1" x14ac:dyDescent="0.3">
      <c r="A302" s="10" t="s">
        <v>13527</v>
      </c>
      <c r="B302" s="22" t="s">
        <v>8785</v>
      </c>
      <c r="C302" s="18" t="s">
        <v>8783</v>
      </c>
      <c r="D302" s="18" t="s">
        <v>14517</v>
      </c>
      <c r="E302" s="18" t="s">
        <v>8784</v>
      </c>
      <c r="F302" s="18"/>
      <c r="G302" s="19">
        <v>40610</v>
      </c>
      <c r="H302" s="15" t="s">
        <v>149</v>
      </c>
      <c r="I302" s="7" t="s">
        <v>13796</v>
      </c>
      <c r="J302" s="10" t="s">
        <v>12576</v>
      </c>
    </row>
    <row r="303" spans="1:10" ht="16.5" customHeight="1" x14ac:dyDescent="0.3">
      <c r="A303" s="10" t="s">
        <v>13527</v>
      </c>
      <c r="B303" s="22" t="s">
        <v>8786</v>
      </c>
      <c r="C303" s="18" t="s">
        <v>8783</v>
      </c>
      <c r="D303" s="18" t="s">
        <v>14518</v>
      </c>
      <c r="E303" s="18" t="s">
        <v>8784</v>
      </c>
      <c r="F303" s="18"/>
      <c r="G303" s="19">
        <v>40610</v>
      </c>
      <c r="H303" s="15" t="s">
        <v>149</v>
      </c>
      <c r="I303" s="7" t="s">
        <v>13796</v>
      </c>
      <c r="J303" s="10" t="s">
        <v>12576</v>
      </c>
    </row>
    <row r="304" spans="1:10" ht="16.5" customHeight="1" x14ac:dyDescent="0.3">
      <c r="A304" s="10" t="s">
        <v>13527</v>
      </c>
      <c r="B304" s="18" t="s">
        <v>8548</v>
      </c>
      <c r="C304" s="18" t="s">
        <v>438</v>
      </c>
      <c r="D304" s="18" t="s">
        <v>14519</v>
      </c>
      <c r="E304" s="18" t="s">
        <v>6431</v>
      </c>
      <c r="F304" s="18"/>
      <c r="G304" s="19">
        <v>40617</v>
      </c>
      <c r="H304" s="15"/>
      <c r="I304" s="7"/>
      <c r="J304" s="10" t="s">
        <v>12576</v>
      </c>
    </row>
    <row r="305" spans="1:10" ht="16.5" customHeight="1" x14ac:dyDescent="0.3">
      <c r="A305" s="10" t="s">
        <v>13527</v>
      </c>
      <c r="B305" s="18" t="s">
        <v>8549</v>
      </c>
      <c r="C305" s="18" t="s">
        <v>438</v>
      </c>
      <c r="D305" s="18" t="s">
        <v>14520</v>
      </c>
      <c r="E305" s="18" t="s">
        <v>7987</v>
      </c>
      <c r="F305" s="18"/>
      <c r="G305" s="19">
        <v>40617</v>
      </c>
      <c r="H305" s="15"/>
      <c r="I305" s="7"/>
      <c r="J305" s="10" t="s">
        <v>12576</v>
      </c>
    </row>
    <row r="306" spans="1:10" ht="16.5" customHeight="1" x14ac:dyDescent="0.3">
      <c r="A306" s="10" t="s">
        <v>13527</v>
      </c>
      <c r="B306" s="18" t="s">
        <v>8547</v>
      </c>
      <c r="C306" s="18" t="s">
        <v>438</v>
      </c>
      <c r="D306" s="18" t="s">
        <v>14521</v>
      </c>
      <c r="E306" s="18" t="s">
        <v>292</v>
      </c>
      <c r="F306" s="18"/>
      <c r="G306" s="19">
        <v>40617</v>
      </c>
      <c r="H306" s="15"/>
      <c r="I306" s="7"/>
      <c r="J306" s="10" t="s">
        <v>12576</v>
      </c>
    </row>
    <row r="307" spans="1:10" ht="16.5" customHeight="1" x14ac:dyDescent="0.3">
      <c r="A307" s="10" t="s">
        <v>13527</v>
      </c>
      <c r="B307" s="18" t="s">
        <v>8542</v>
      </c>
      <c r="C307" s="18" t="s">
        <v>438</v>
      </c>
      <c r="D307" s="18" t="s">
        <v>14522</v>
      </c>
      <c r="E307" s="18" t="s">
        <v>7984</v>
      </c>
      <c r="F307" s="18"/>
      <c r="G307" s="19">
        <v>40617</v>
      </c>
      <c r="H307" s="15"/>
      <c r="I307" s="7"/>
      <c r="J307" s="10" t="s">
        <v>12576</v>
      </c>
    </row>
    <row r="308" spans="1:10" ht="16.5" customHeight="1" x14ac:dyDescent="0.3">
      <c r="A308" s="10" t="s">
        <v>13527</v>
      </c>
      <c r="B308" s="18" t="s">
        <v>8546</v>
      </c>
      <c r="C308" s="18" t="s">
        <v>438</v>
      </c>
      <c r="D308" s="18" t="s">
        <v>14523</v>
      </c>
      <c r="E308" s="18" t="s">
        <v>6431</v>
      </c>
      <c r="F308" s="18"/>
      <c r="G308" s="19">
        <v>40617</v>
      </c>
      <c r="H308" s="15"/>
      <c r="I308" s="7"/>
      <c r="J308" s="10" t="s">
        <v>12576</v>
      </c>
    </row>
    <row r="309" spans="1:10" ht="16.5" customHeight="1" x14ac:dyDescent="0.3">
      <c r="A309" s="10" t="s">
        <v>13527</v>
      </c>
      <c r="B309" s="18" t="s">
        <v>8539</v>
      </c>
      <c r="C309" s="18" t="s">
        <v>438</v>
      </c>
      <c r="D309" s="18" t="s">
        <v>14524</v>
      </c>
      <c r="E309" s="18" t="s">
        <v>7984</v>
      </c>
      <c r="F309" s="18"/>
      <c r="G309" s="19">
        <v>40617</v>
      </c>
      <c r="H309" s="15"/>
      <c r="I309" s="7"/>
      <c r="J309" s="10" t="s">
        <v>12576</v>
      </c>
    </row>
    <row r="310" spans="1:10" ht="16.5" customHeight="1" x14ac:dyDescent="0.3">
      <c r="A310" s="10" t="s">
        <v>13527</v>
      </c>
      <c r="B310" s="18" t="s">
        <v>8541</v>
      </c>
      <c r="C310" s="18" t="s">
        <v>438</v>
      </c>
      <c r="D310" s="18" t="s">
        <v>14525</v>
      </c>
      <c r="E310" s="18" t="s">
        <v>6431</v>
      </c>
      <c r="F310" s="18"/>
      <c r="G310" s="19">
        <v>40617</v>
      </c>
      <c r="H310" s="15"/>
      <c r="I310" s="7"/>
      <c r="J310" s="10" t="s">
        <v>12576</v>
      </c>
    </row>
    <row r="311" spans="1:10" ht="16.5" customHeight="1" x14ac:dyDescent="0.3">
      <c r="A311" s="10" t="s">
        <v>13527</v>
      </c>
      <c r="B311" s="18" t="s">
        <v>8540</v>
      </c>
      <c r="C311" s="18" t="s">
        <v>438</v>
      </c>
      <c r="D311" s="18" t="s">
        <v>14526</v>
      </c>
      <c r="E311" s="18" t="s">
        <v>292</v>
      </c>
      <c r="F311" s="18"/>
      <c r="G311" s="19">
        <v>40617</v>
      </c>
      <c r="H311" s="15"/>
      <c r="I311" s="7"/>
      <c r="J311" s="10" t="s">
        <v>12576</v>
      </c>
    </row>
    <row r="312" spans="1:10" ht="16.5" customHeight="1" x14ac:dyDescent="0.3">
      <c r="A312" s="10" t="s">
        <v>13527</v>
      </c>
      <c r="B312" s="18" t="s">
        <v>8538</v>
      </c>
      <c r="C312" s="18" t="s">
        <v>438</v>
      </c>
      <c r="D312" s="18" t="s">
        <v>14527</v>
      </c>
      <c r="E312" s="18" t="s">
        <v>7987</v>
      </c>
      <c r="F312" s="18"/>
      <c r="G312" s="19">
        <v>40618</v>
      </c>
      <c r="H312" s="15"/>
      <c r="I312" s="7"/>
      <c r="J312" s="10" t="s">
        <v>12576</v>
      </c>
    </row>
    <row r="313" spans="1:10" ht="16.5" customHeight="1" x14ac:dyDescent="0.3">
      <c r="A313" s="10" t="s">
        <v>13527</v>
      </c>
      <c r="B313" s="18" t="s">
        <v>8537</v>
      </c>
      <c r="C313" s="18" t="s">
        <v>438</v>
      </c>
      <c r="D313" s="18" t="s">
        <v>14528</v>
      </c>
      <c r="E313" s="18" t="s">
        <v>8536</v>
      </c>
      <c r="F313" s="18"/>
      <c r="G313" s="19">
        <v>40618</v>
      </c>
      <c r="H313" s="15"/>
      <c r="I313" s="7"/>
      <c r="J313" s="10" t="s">
        <v>12576</v>
      </c>
    </row>
    <row r="314" spans="1:10" ht="16.5" customHeight="1" x14ac:dyDescent="0.3">
      <c r="A314" s="10" t="s">
        <v>13527</v>
      </c>
      <c r="B314" s="22" t="s">
        <v>8444</v>
      </c>
      <c r="C314" s="18" t="s">
        <v>5040</v>
      </c>
      <c r="D314" s="18" t="s">
        <v>14529</v>
      </c>
      <c r="E314" s="18" t="s">
        <v>548</v>
      </c>
      <c r="F314" s="18"/>
      <c r="G314" s="19">
        <v>40618</v>
      </c>
      <c r="H314" s="15" t="s">
        <v>149</v>
      </c>
      <c r="I314" s="7" t="s">
        <v>13758</v>
      </c>
      <c r="J314" s="10" t="s">
        <v>12576</v>
      </c>
    </row>
    <row r="315" spans="1:10" ht="16.5" customHeight="1" x14ac:dyDescent="0.3">
      <c r="A315" s="10" t="s">
        <v>13527</v>
      </c>
      <c r="B315" s="30" t="s">
        <v>8449</v>
      </c>
      <c r="C315" s="18" t="s">
        <v>5040</v>
      </c>
      <c r="D315" s="18" t="s">
        <v>8448</v>
      </c>
      <c r="E315" s="18" t="s">
        <v>548</v>
      </c>
      <c r="F315" s="18"/>
      <c r="G315" s="19">
        <v>40618</v>
      </c>
      <c r="H315" s="15" t="s">
        <v>14203</v>
      </c>
      <c r="I315" s="7">
        <v>42914</v>
      </c>
      <c r="J315" s="10" t="s">
        <v>12576</v>
      </c>
    </row>
    <row r="316" spans="1:10" ht="16.5" customHeight="1" x14ac:dyDescent="0.3">
      <c r="A316" s="10" t="s">
        <v>13527</v>
      </c>
      <c r="B316" s="30" t="s">
        <v>8447</v>
      </c>
      <c r="C316" s="18" t="s">
        <v>5040</v>
      </c>
      <c r="D316" s="18" t="s">
        <v>14530</v>
      </c>
      <c r="E316" s="18" t="s">
        <v>953</v>
      </c>
      <c r="F316" s="18"/>
      <c r="G316" s="19">
        <v>40618</v>
      </c>
      <c r="H316" s="15" t="s">
        <v>14203</v>
      </c>
      <c r="I316" s="7">
        <v>42914</v>
      </c>
      <c r="J316" s="10" t="s">
        <v>12576</v>
      </c>
    </row>
    <row r="317" spans="1:10" ht="16.5" customHeight="1" x14ac:dyDescent="0.3">
      <c r="A317" s="10" t="s">
        <v>13527</v>
      </c>
      <c r="B317" s="18" t="s">
        <v>8450</v>
      </c>
      <c r="C317" s="18" t="s">
        <v>5040</v>
      </c>
      <c r="D317" s="18" t="s">
        <v>14531</v>
      </c>
      <c r="E317" s="18" t="s">
        <v>962</v>
      </c>
      <c r="F317" s="18"/>
      <c r="G317" s="19">
        <v>40618</v>
      </c>
      <c r="H317" s="15"/>
      <c r="I317" s="7"/>
      <c r="J317" s="10" t="s">
        <v>12576</v>
      </c>
    </row>
    <row r="318" spans="1:10" ht="16.5" customHeight="1" x14ac:dyDescent="0.3">
      <c r="A318" s="10" t="s">
        <v>13527</v>
      </c>
      <c r="B318" s="18" t="s">
        <v>8441</v>
      </c>
      <c r="C318" s="18" t="s">
        <v>8440</v>
      </c>
      <c r="D318" s="18" t="s">
        <v>14532</v>
      </c>
      <c r="E318" s="18" t="s">
        <v>548</v>
      </c>
      <c r="F318" s="18"/>
      <c r="G318" s="19">
        <v>40618</v>
      </c>
      <c r="H318" s="15"/>
      <c r="I318" s="7"/>
      <c r="J318" s="10" t="s">
        <v>12576</v>
      </c>
    </row>
    <row r="319" spans="1:10" ht="16.5" customHeight="1" x14ac:dyDescent="0.3">
      <c r="A319" s="10" t="s">
        <v>13527</v>
      </c>
      <c r="B319" s="18" t="s">
        <v>8201</v>
      </c>
      <c r="C319" s="18" t="s">
        <v>5040</v>
      </c>
      <c r="D319" s="18" t="s">
        <v>14533</v>
      </c>
      <c r="E319" s="18" t="s">
        <v>8200</v>
      </c>
      <c r="F319" s="18"/>
      <c r="G319" s="19">
        <v>40637</v>
      </c>
      <c r="H319" s="15"/>
      <c r="I319" s="7"/>
      <c r="J319" s="10" t="s">
        <v>12576</v>
      </c>
    </row>
    <row r="320" spans="1:10" ht="16.5" customHeight="1" x14ac:dyDescent="0.3">
      <c r="A320" s="10" t="s">
        <v>13527</v>
      </c>
      <c r="B320" s="18" t="s">
        <v>7989</v>
      </c>
      <c r="C320" s="18" t="s">
        <v>438</v>
      </c>
      <c r="D320" s="18" t="s">
        <v>14534</v>
      </c>
      <c r="E320" s="18" t="s">
        <v>292</v>
      </c>
      <c r="F320" s="18"/>
      <c r="G320" s="19">
        <v>40653</v>
      </c>
      <c r="H320" s="15"/>
      <c r="I320" s="7"/>
      <c r="J320" s="10" t="s">
        <v>12576</v>
      </c>
    </row>
    <row r="321" spans="1:10" ht="16.5" customHeight="1" x14ac:dyDescent="0.3">
      <c r="A321" s="10" t="s">
        <v>13527</v>
      </c>
      <c r="B321" s="18" t="s">
        <v>7986</v>
      </c>
      <c r="C321" s="18" t="s">
        <v>438</v>
      </c>
      <c r="D321" s="18" t="s">
        <v>14535</v>
      </c>
      <c r="E321" s="18" t="s">
        <v>6431</v>
      </c>
      <c r="F321" s="18"/>
      <c r="G321" s="19">
        <v>40653</v>
      </c>
      <c r="H321" s="15"/>
      <c r="I321" s="7"/>
      <c r="J321" s="10" t="s">
        <v>12576</v>
      </c>
    </row>
    <row r="322" spans="1:10" ht="16.5" customHeight="1" x14ac:dyDescent="0.3">
      <c r="A322" s="10" t="s">
        <v>13527</v>
      </c>
      <c r="B322" s="18" t="s">
        <v>7985</v>
      </c>
      <c r="C322" s="18" t="s">
        <v>438</v>
      </c>
      <c r="D322" s="18" t="s">
        <v>14536</v>
      </c>
      <c r="E322" s="18" t="s">
        <v>7984</v>
      </c>
      <c r="F322" s="18"/>
      <c r="G322" s="19">
        <v>40653</v>
      </c>
      <c r="H322" s="15"/>
      <c r="I322" s="7"/>
      <c r="J322" s="10" t="s">
        <v>12576</v>
      </c>
    </row>
    <row r="323" spans="1:10" ht="16.5" customHeight="1" x14ac:dyDescent="0.3">
      <c r="A323" s="10" t="s">
        <v>13527</v>
      </c>
      <c r="B323" s="18" t="s">
        <v>7988</v>
      </c>
      <c r="C323" s="18" t="s">
        <v>438</v>
      </c>
      <c r="D323" s="18" t="s">
        <v>14537</v>
      </c>
      <c r="E323" s="18" t="s">
        <v>7987</v>
      </c>
      <c r="F323" s="18"/>
      <c r="G323" s="19">
        <v>40653</v>
      </c>
      <c r="H323" s="15"/>
      <c r="I323" s="7"/>
      <c r="J323" s="10" t="s">
        <v>12576</v>
      </c>
    </row>
    <row r="324" spans="1:10" ht="16.5" customHeight="1" x14ac:dyDescent="0.3">
      <c r="A324" s="10" t="s">
        <v>13527</v>
      </c>
      <c r="B324" s="18" t="s">
        <v>7982</v>
      </c>
      <c r="C324" s="18" t="s">
        <v>234</v>
      </c>
      <c r="D324" s="18" t="s">
        <v>14538</v>
      </c>
      <c r="E324" s="18" t="s">
        <v>7983</v>
      </c>
      <c r="F324" s="18"/>
      <c r="G324" s="19">
        <v>40669</v>
      </c>
      <c r="H324" s="15"/>
      <c r="I324" s="7"/>
      <c r="J324" s="10" t="s">
        <v>12576</v>
      </c>
    </row>
    <row r="325" spans="1:10" ht="16.5" customHeight="1" x14ac:dyDescent="0.3">
      <c r="A325" s="10" t="s">
        <v>13527</v>
      </c>
      <c r="B325" s="18" t="s">
        <v>7714</v>
      </c>
      <c r="C325" s="18" t="s">
        <v>603</v>
      </c>
      <c r="D325" s="18" t="s">
        <v>14539</v>
      </c>
      <c r="E325" s="18" t="s">
        <v>2287</v>
      </c>
      <c r="F325" s="18"/>
      <c r="G325" s="19">
        <v>40715</v>
      </c>
      <c r="H325" s="15"/>
      <c r="I325" s="7"/>
      <c r="J325" s="10" t="s">
        <v>12576</v>
      </c>
    </row>
    <row r="326" spans="1:10" ht="16.5" customHeight="1" x14ac:dyDescent="0.3">
      <c r="A326" s="10" t="s">
        <v>13527</v>
      </c>
      <c r="B326" s="18" t="s">
        <v>7712</v>
      </c>
      <c r="C326" s="18" t="s">
        <v>603</v>
      </c>
      <c r="D326" s="18" t="s">
        <v>14540</v>
      </c>
      <c r="E326" s="18" t="s">
        <v>3870</v>
      </c>
      <c r="F326" s="18"/>
      <c r="G326" s="19">
        <v>40715</v>
      </c>
      <c r="H326" s="15"/>
      <c r="I326" s="7"/>
      <c r="J326" s="10" t="s">
        <v>12576</v>
      </c>
    </row>
    <row r="327" spans="1:10" ht="16.5" customHeight="1" x14ac:dyDescent="0.3">
      <c r="A327" s="10" t="s">
        <v>13527</v>
      </c>
      <c r="B327" s="18" t="s">
        <v>7717</v>
      </c>
      <c r="C327" s="18" t="s">
        <v>603</v>
      </c>
      <c r="D327" s="18" t="s">
        <v>14541</v>
      </c>
      <c r="E327" s="18" t="s">
        <v>7188</v>
      </c>
      <c r="F327" s="18"/>
      <c r="G327" s="19">
        <v>40715</v>
      </c>
      <c r="H327" s="15"/>
      <c r="I327" s="7"/>
      <c r="J327" s="10" t="s">
        <v>14542</v>
      </c>
    </row>
    <row r="328" spans="1:10" ht="16.5" customHeight="1" x14ac:dyDescent="0.3">
      <c r="A328" s="10" t="s">
        <v>14543</v>
      </c>
      <c r="B328" s="18" t="s">
        <v>7715</v>
      </c>
      <c r="C328" s="18" t="s">
        <v>603</v>
      </c>
      <c r="D328" s="18" t="s">
        <v>14544</v>
      </c>
      <c r="E328" s="18" t="s">
        <v>2285</v>
      </c>
      <c r="F328" s="18"/>
      <c r="G328" s="19">
        <v>40715</v>
      </c>
      <c r="H328" s="15"/>
      <c r="I328" s="7"/>
      <c r="J328" s="10" t="s">
        <v>14542</v>
      </c>
    </row>
    <row r="329" spans="1:10" ht="16.5" customHeight="1" x14ac:dyDescent="0.3">
      <c r="A329" s="10" t="s">
        <v>14543</v>
      </c>
      <c r="B329" s="18" t="s">
        <v>7716</v>
      </c>
      <c r="C329" s="18" t="s">
        <v>603</v>
      </c>
      <c r="D329" s="18" t="s">
        <v>14545</v>
      </c>
      <c r="E329" s="18" t="s">
        <v>2287</v>
      </c>
      <c r="F329" s="18"/>
      <c r="G329" s="19">
        <v>40715</v>
      </c>
      <c r="H329" s="15"/>
      <c r="I329" s="7"/>
      <c r="J329" s="10" t="s">
        <v>14542</v>
      </c>
    </row>
    <row r="330" spans="1:10" ht="16.5" customHeight="1" x14ac:dyDescent="0.3">
      <c r="A330" s="10" t="s">
        <v>14543</v>
      </c>
      <c r="B330" s="18" t="s">
        <v>7713</v>
      </c>
      <c r="C330" s="18" t="s">
        <v>603</v>
      </c>
      <c r="D330" s="18" t="s">
        <v>14546</v>
      </c>
      <c r="E330" s="18" t="s">
        <v>2285</v>
      </c>
      <c r="F330" s="18"/>
      <c r="G330" s="19">
        <v>40715</v>
      </c>
      <c r="H330" s="15"/>
      <c r="I330" s="7"/>
      <c r="J330" s="10" t="s">
        <v>14542</v>
      </c>
    </row>
    <row r="331" spans="1:10" ht="16.5" customHeight="1" x14ac:dyDescent="0.3">
      <c r="A331" s="10" t="s">
        <v>14543</v>
      </c>
      <c r="B331" s="18" t="s">
        <v>7711</v>
      </c>
      <c r="C331" s="18" t="s">
        <v>603</v>
      </c>
      <c r="D331" s="18" t="s">
        <v>14547</v>
      </c>
      <c r="E331" s="18" t="s">
        <v>3870</v>
      </c>
      <c r="F331" s="18"/>
      <c r="G331" s="19">
        <v>40715</v>
      </c>
      <c r="H331" s="15"/>
      <c r="I331" s="7"/>
      <c r="J331" s="10" t="s">
        <v>14542</v>
      </c>
    </row>
    <row r="332" spans="1:10" ht="16.5" customHeight="1" x14ac:dyDescent="0.3">
      <c r="A332" s="10" t="s">
        <v>14543</v>
      </c>
      <c r="B332" s="18" t="s">
        <v>7704</v>
      </c>
      <c r="C332" s="18" t="s">
        <v>438</v>
      </c>
      <c r="D332" s="18" t="s">
        <v>14548</v>
      </c>
      <c r="E332" s="18" t="s">
        <v>2287</v>
      </c>
      <c r="F332" s="18"/>
      <c r="G332" s="19">
        <v>40715</v>
      </c>
      <c r="H332" s="15"/>
      <c r="I332" s="7"/>
      <c r="J332" s="10" t="s">
        <v>14542</v>
      </c>
    </row>
    <row r="333" spans="1:10" ht="16.5" customHeight="1" x14ac:dyDescent="0.3">
      <c r="A333" s="10" t="s">
        <v>14543</v>
      </c>
      <c r="B333" s="18" t="s">
        <v>7708</v>
      </c>
      <c r="C333" s="18" t="s">
        <v>438</v>
      </c>
      <c r="D333" s="18" t="s">
        <v>14549</v>
      </c>
      <c r="E333" s="18" t="s">
        <v>2285</v>
      </c>
      <c r="F333" s="18"/>
      <c r="G333" s="19">
        <v>40715</v>
      </c>
      <c r="H333" s="15"/>
      <c r="I333" s="7"/>
      <c r="J333" s="10" t="s">
        <v>14542</v>
      </c>
    </row>
    <row r="334" spans="1:10" ht="16.5" customHeight="1" x14ac:dyDescent="0.3">
      <c r="A334" s="10" t="s">
        <v>14543</v>
      </c>
      <c r="B334" s="18" t="s">
        <v>7705</v>
      </c>
      <c r="C334" s="18" t="s">
        <v>438</v>
      </c>
      <c r="D334" s="18" t="s">
        <v>14550</v>
      </c>
      <c r="E334" s="18" t="s">
        <v>3870</v>
      </c>
      <c r="F334" s="18"/>
      <c r="G334" s="19">
        <v>40715</v>
      </c>
      <c r="H334" s="15"/>
      <c r="I334" s="7"/>
      <c r="J334" s="10" t="s">
        <v>14542</v>
      </c>
    </row>
    <row r="335" spans="1:10" ht="16.5" customHeight="1" x14ac:dyDescent="0.3">
      <c r="A335" s="10" t="s">
        <v>14543</v>
      </c>
      <c r="B335" s="18" t="s">
        <v>7709</v>
      </c>
      <c r="C335" s="18" t="s">
        <v>438</v>
      </c>
      <c r="D335" s="18" t="s">
        <v>14551</v>
      </c>
      <c r="E335" s="18" t="s">
        <v>3873</v>
      </c>
      <c r="F335" s="18"/>
      <c r="G335" s="19">
        <v>40715</v>
      </c>
      <c r="H335" s="15"/>
      <c r="I335" s="7"/>
      <c r="J335" s="10" t="s">
        <v>14542</v>
      </c>
    </row>
    <row r="336" spans="1:10" ht="16.5" customHeight="1" x14ac:dyDescent="0.3">
      <c r="A336" s="10" t="s">
        <v>14543</v>
      </c>
      <c r="B336" s="18" t="s">
        <v>7706</v>
      </c>
      <c r="C336" s="18" t="s">
        <v>438</v>
      </c>
      <c r="D336" s="18" t="s">
        <v>14552</v>
      </c>
      <c r="E336" s="18" t="s">
        <v>2287</v>
      </c>
      <c r="F336" s="18"/>
      <c r="G336" s="19">
        <v>40715</v>
      </c>
      <c r="H336" s="15"/>
      <c r="I336" s="7"/>
      <c r="J336" s="10" t="s">
        <v>14542</v>
      </c>
    </row>
    <row r="337" spans="1:10" ht="16.5" customHeight="1" x14ac:dyDescent="0.3">
      <c r="A337" s="10" t="s">
        <v>14543</v>
      </c>
      <c r="B337" s="18" t="s">
        <v>7710</v>
      </c>
      <c r="C337" s="18" t="s">
        <v>438</v>
      </c>
      <c r="D337" s="18" t="s">
        <v>14553</v>
      </c>
      <c r="E337" s="18" t="s">
        <v>2285</v>
      </c>
      <c r="F337" s="18"/>
      <c r="G337" s="19">
        <v>40715</v>
      </c>
      <c r="H337" s="15"/>
      <c r="I337" s="7"/>
      <c r="J337" s="10" t="s">
        <v>14542</v>
      </c>
    </row>
    <row r="338" spans="1:10" ht="16.5" customHeight="1" x14ac:dyDescent="0.3">
      <c r="A338" s="10" t="s">
        <v>14543</v>
      </c>
      <c r="B338" s="18" t="s">
        <v>7707</v>
      </c>
      <c r="C338" s="18" t="s">
        <v>438</v>
      </c>
      <c r="D338" s="18" t="s">
        <v>14554</v>
      </c>
      <c r="E338" s="18" t="s">
        <v>3870</v>
      </c>
      <c r="F338" s="18"/>
      <c r="G338" s="19">
        <v>40715</v>
      </c>
      <c r="H338" s="15"/>
      <c r="I338" s="7"/>
      <c r="J338" s="10" t="s">
        <v>14542</v>
      </c>
    </row>
    <row r="339" spans="1:10" ht="16.5" customHeight="1" x14ac:dyDescent="0.3">
      <c r="A339" s="10" t="s">
        <v>14543</v>
      </c>
      <c r="B339" s="18" t="s">
        <v>7703</v>
      </c>
      <c r="C339" s="18" t="s">
        <v>438</v>
      </c>
      <c r="D339" s="18" t="s">
        <v>14555</v>
      </c>
      <c r="E339" s="18" t="s">
        <v>3873</v>
      </c>
      <c r="F339" s="18"/>
      <c r="G339" s="19">
        <v>40715</v>
      </c>
      <c r="H339" s="15"/>
      <c r="I339" s="7"/>
      <c r="J339" s="10" t="s">
        <v>14542</v>
      </c>
    </row>
    <row r="340" spans="1:10" ht="16.5" customHeight="1" x14ac:dyDescent="0.3">
      <c r="A340" s="10" t="s">
        <v>14543</v>
      </c>
      <c r="B340" s="18" t="s">
        <v>7577</v>
      </c>
      <c r="C340" s="18" t="s">
        <v>438</v>
      </c>
      <c r="D340" s="18" t="s">
        <v>14556</v>
      </c>
      <c r="E340" s="18" t="s">
        <v>1932</v>
      </c>
      <c r="F340" s="18"/>
      <c r="G340" s="19">
        <v>40751</v>
      </c>
      <c r="H340" s="15"/>
      <c r="I340" s="7"/>
      <c r="J340" s="10" t="s">
        <v>14339</v>
      </c>
    </row>
    <row r="341" spans="1:10" ht="16.5" customHeight="1" x14ac:dyDescent="0.3">
      <c r="A341" s="10" t="s">
        <v>14340</v>
      </c>
      <c r="B341" s="18" t="s">
        <v>7575</v>
      </c>
      <c r="C341" s="18" t="s">
        <v>438</v>
      </c>
      <c r="D341" s="18" t="s">
        <v>14557</v>
      </c>
      <c r="E341" s="18" t="s">
        <v>4788</v>
      </c>
      <c r="F341" s="18"/>
      <c r="G341" s="19">
        <v>40751</v>
      </c>
      <c r="H341" s="15"/>
      <c r="I341" s="7"/>
      <c r="J341" s="10" t="s">
        <v>14339</v>
      </c>
    </row>
    <row r="342" spans="1:10" ht="16.5" customHeight="1" x14ac:dyDescent="0.3">
      <c r="A342" s="10" t="s">
        <v>14340</v>
      </c>
      <c r="B342" s="18" t="s">
        <v>7576</v>
      </c>
      <c r="C342" s="18" t="s">
        <v>438</v>
      </c>
      <c r="D342" s="18" t="s">
        <v>14558</v>
      </c>
      <c r="E342" s="18" t="s">
        <v>1932</v>
      </c>
      <c r="F342" s="18"/>
      <c r="G342" s="19">
        <v>40751</v>
      </c>
      <c r="H342" s="15"/>
      <c r="I342" s="7"/>
      <c r="J342" s="10" t="s">
        <v>14339</v>
      </c>
    </row>
    <row r="343" spans="1:10" ht="16.5" customHeight="1" x14ac:dyDescent="0.3">
      <c r="A343" s="10" t="s">
        <v>14340</v>
      </c>
      <c r="B343" s="18" t="s">
        <v>7574</v>
      </c>
      <c r="C343" s="18" t="s">
        <v>438</v>
      </c>
      <c r="D343" s="18" t="s">
        <v>14559</v>
      </c>
      <c r="E343" s="18" t="s">
        <v>4788</v>
      </c>
      <c r="F343" s="18"/>
      <c r="G343" s="19">
        <v>40751</v>
      </c>
      <c r="H343" s="15"/>
      <c r="I343" s="7"/>
      <c r="J343" s="10" t="s">
        <v>14339</v>
      </c>
    </row>
    <row r="344" spans="1:10" ht="16.5" customHeight="1" x14ac:dyDescent="0.3">
      <c r="A344" s="10" t="s">
        <v>14340</v>
      </c>
      <c r="B344" s="18" t="s">
        <v>7582</v>
      </c>
      <c r="C344" s="18" t="s">
        <v>438</v>
      </c>
      <c r="D344" s="18" t="s">
        <v>14560</v>
      </c>
      <c r="E344" s="18" t="s">
        <v>2502</v>
      </c>
      <c r="F344" s="18"/>
      <c r="G344" s="19">
        <v>40751</v>
      </c>
      <c r="H344" s="15"/>
      <c r="I344" s="7"/>
      <c r="J344" s="10" t="s">
        <v>14339</v>
      </c>
    </row>
    <row r="345" spans="1:10" ht="16.5" customHeight="1" x14ac:dyDescent="0.3">
      <c r="A345" s="10" t="s">
        <v>14340</v>
      </c>
      <c r="B345" s="18" t="s">
        <v>7573</v>
      </c>
      <c r="C345" s="18" t="s">
        <v>438</v>
      </c>
      <c r="D345" s="18" t="s">
        <v>14561</v>
      </c>
      <c r="E345" s="18" t="s">
        <v>1936</v>
      </c>
      <c r="F345" s="18"/>
      <c r="G345" s="19">
        <v>40751</v>
      </c>
      <c r="H345" s="15"/>
      <c r="I345" s="7"/>
      <c r="J345" s="10" t="s">
        <v>14339</v>
      </c>
    </row>
    <row r="346" spans="1:10" ht="16.5" customHeight="1" x14ac:dyDescent="0.3">
      <c r="A346" s="10" t="s">
        <v>14340</v>
      </c>
      <c r="B346" s="18" t="s">
        <v>7583</v>
      </c>
      <c r="C346" s="18" t="s">
        <v>438</v>
      </c>
      <c r="D346" s="18" t="s">
        <v>14562</v>
      </c>
      <c r="E346" s="18" t="s">
        <v>1932</v>
      </c>
      <c r="F346" s="18"/>
      <c r="G346" s="19">
        <v>40751</v>
      </c>
      <c r="H346" s="15"/>
      <c r="I346" s="7"/>
      <c r="J346" s="10" t="s">
        <v>14339</v>
      </c>
    </row>
    <row r="347" spans="1:10" ht="16.5" customHeight="1" x14ac:dyDescent="0.3">
      <c r="A347" s="10" t="s">
        <v>14340</v>
      </c>
      <c r="B347" s="18" t="s">
        <v>7572</v>
      </c>
      <c r="C347" s="18" t="s">
        <v>438</v>
      </c>
      <c r="D347" s="18" t="s">
        <v>14563</v>
      </c>
      <c r="E347" s="18" t="s">
        <v>4788</v>
      </c>
      <c r="F347" s="18"/>
      <c r="G347" s="19">
        <v>40751</v>
      </c>
      <c r="H347" s="15"/>
      <c r="I347" s="7"/>
      <c r="J347" s="10" t="s">
        <v>14339</v>
      </c>
    </row>
    <row r="348" spans="1:10" ht="16.5" customHeight="1" x14ac:dyDescent="0.3">
      <c r="A348" s="10" t="s">
        <v>14340</v>
      </c>
      <c r="B348" s="18" t="s">
        <v>7581</v>
      </c>
      <c r="C348" s="18" t="s">
        <v>438</v>
      </c>
      <c r="D348" s="18" t="s">
        <v>14564</v>
      </c>
      <c r="E348" s="18" t="s">
        <v>1936</v>
      </c>
      <c r="F348" s="18"/>
      <c r="G348" s="19">
        <v>40751</v>
      </c>
      <c r="H348" s="15"/>
      <c r="I348" s="7"/>
      <c r="J348" s="10" t="s">
        <v>14339</v>
      </c>
    </row>
    <row r="349" spans="1:10" ht="16.5" customHeight="1" x14ac:dyDescent="0.3">
      <c r="A349" s="10" t="s">
        <v>14340</v>
      </c>
      <c r="B349" s="18" t="s">
        <v>7571</v>
      </c>
      <c r="C349" s="18" t="s">
        <v>438</v>
      </c>
      <c r="D349" s="18" t="s">
        <v>14565</v>
      </c>
      <c r="E349" s="18" t="s">
        <v>1932</v>
      </c>
      <c r="F349" s="18"/>
      <c r="G349" s="19">
        <v>40751</v>
      </c>
      <c r="H349" s="15"/>
      <c r="I349" s="7"/>
      <c r="J349" s="10" t="s">
        <v>14339</v>
      </c>
    </row>
    <row r="350" spans="1:10" ht="16.5" customHeight="1" x14ac:dyDescent="0.3">
      <c r="A350" s="10" t="s">
        <v>14340</v>
      </c>
      <c r="B350" s="18" t="s">
        <v>7580</v>
      </c>
      <c r="C350" s="18" t="s">
        <v>438</v>
      </c>
      <c r="D350" s="18" t="s">
        <v>14566</v>
      </c>
      <c r="E350" s="18" t="s">
        <v>4788</v>
      </c>
      <c r="F350" s="18"/>
      <c r="G350" s="19">
        <v>40751</v>
      </c>
      <c r="H350" s="15"/>
      <c r="I350" s="7"/>
      <c r="J350" s="10" t="s">
        <v>14339</v>
      </c>
    </row>
    <row r="351" spans="1:10" ht="16.5" customHeight="1" x14ac:dyDescent="0.3">
      <c r="A351" s="10" t="s">
        <v>14340</v>
      </c>
      <c r="B351" s="18" t="s">
        <v>7570</v>
      </c>
      <c r="C351" s="18" t="s">
        <v>438</v>
      </c>
      <c r="D351" s="18" t="s">
        <v>14567</v>
      </c>
      <c r="E351" s="18" t="s">
        <v>2287</v>
      </c>
      <c r="F351" s="18"/>
      <c r="G351" s="19">
        <v>40751</v>
      </c>
      <c r="H351" s="15"/>
      <c r="I351" s="7"/>
      <c r="J351" s="10" t="s">
        <v>14339</v>
      </c>
    </row>
    <row r="352" spans="1:10" ht="16.5" customHeight="1" x14ac:dyDescent="0.3">
      <c r="A352" s="10" t="s">
        <v>14340</v>
      </c>
      <c r="B352" s="18" t="s">
        <v>7579</v>
      </c>
      <c r="C352" s="18" t="s">
        <v>438</v>
      </c>
      <c r="D352" s="18" t="s">
        <v>14568</v>
      </c>
      <c r="E352" s="18" t="s">
        <v>2285</v>
      </c>
      <c r="F352" s="18"/>
      <c r="G352" s="19">
        <v>40751</v>
      </c>
      <c r="H352" s="15"/>
      <c r="I352" s="7"/>
      <c r="J352" s="10" t="s">
        <v>14339</v>
      </c>
    </row>
    <row r="353" spans="1:10" ht="16.5" customHeight="1" x14ac:dyDescent="0.3">
      <c r="A353" s="10" t="s">
        <v>14340</v>
      </c>
      <c r="B353" s="18" t="s">
        <v>7569</v>
      </c>
      <c r="C353" s="18" t="s">
        <v>438</v>
      </c>
      <c r="D353" s="18" t="s">
        <v>14569</v>
      </c>
      <c r="E353" s="18" t="s">
        <v>2289</v>
      </c>
      <c r="F353" s="18"/>
      <c r="G353" s="19">
        <v>40751</v>
      </c>
      <c r="H353" s="15"/>
      <c r="I353" s="7"/>
      <c r="J353" s="10" t="s">
        <v>14339</v>
      </c>
    </row>
    <row r="354" spans="1:10" ht="16.5" customHeight="1" x14ac:dyDescent="0.3">
      <c r="A354" s="10" t="s">
        <v>14340</v>
      </c>
      <c r="B354" s="18" t="s">
        <v>7578</v>
      </c>
      <c r="C354" s="18" t="s">
        <v>438</v>
      </c>
      <c r="D354" s="18" t="s">
        <v>14570</v>
      </c>
      <c r="E354" s="18" t="s">
        <v>1934</v>
      </c>
      <c r="F354" s="18"/>
      <c r="G354" s="19">
        <v>40751</v>
      </c>
      <c r="H354" s="15"/>
      <c r="I354" s="7"/>
      <c r="J354" s="10" t="s">
        <v>14339</v>
      </c>
    </row>
    <row r="355" spans="1:10" ht="16.5" customHeight="1" x14ac:dyDescent="0.3">
      <c r="A355" s="10" t="s">
        <v>14340</v>
      </c>
      <c r="B355" s="18" t="s">
        <v>7568</v>
      </c>
      <c r="C355" s="18" t="s">
        <v>438</v>
      </c>
      <c r="D355" s="18" t="s">
        <v>14571</v>
      </c>
      <c r="E355" s="18" t="s">
        <v>2289</v>
      </c>
      <c r="F355" s="18"/>
      <c r="G355" s="19">
        <v>40751</v>
      </c>
      <c r="H355" s="15"/>
      <c r="I355" s="7"/>
      <c r="J355" s="10" t="s">
        <v>14339</v>
      </c>
    </row>
    <row r="356" spans="1:10" ht="16.5" customHeight="1" x14ac:dyDescent="0.3">
      <c r="A356" s="10" t="s">
        <v>14340</v>
      </c>
      <c r="B356" s="18" t="s">
        <v>7567</v>
      </c>
      <c r="C356" s="18" t="s">
        <v>547</v>
      </c>
      <c r="D356" s="18" t="s">
        <v>14572</v>
      </c>
      <c r="E356" s="18" t="s">
        <v>953</v>
      </c>
      <c r="F356" s="18"/>
      <c r="G356" s="19">
        <v>40751</v>
      </c>
      <c r="H356" s="15"/>
      <c r="I356" s="7"/>
      <c r="J356" s="10" t="s">
        <v>14339</v>
      </c>
    </row>
    <row r="357" spans="1:10" ht="16.5" customHeight="1" x14ac:dyDescent="0.3">
      <c r="A357" s="10" t="s">
        <v>14340</v>
      </c>
      <c r="B357" s="18" t="s">
        <v>7564</v>
      </c>
      <c r="C357" s="18" t="s">
        <v>547</v>
      </c>
      <c r="D357" s="18" t="s">
        <v>14573</v>
      </c>
      <c r="E357" s="18" t="s">
        <v>2707</v>
      </c>
      <c r="F357" s="18"/>
      <c r="G357" s="19">
        <v>40751</v>
      </c>
      <c r="H357" s="15"/>
      <c r="I357" s="7"/>
      <c r="J357" s="10" t="s">
        <v>14339</v>
      </c>
    </row>
    <row r="358" spans="1:10" ht="16.5" customHeight="1" x14ac:dyDescent="0.3">
      <c r="A358" s="10" t="s">
        <v>14340</v>
      </c>
      <c r="B358" s="18" t="s">
        <v>7566</v>
      </c>
      <c r="C358" s="18" t="s">
        <v>547</v>
      </c>
      <c r="D358" s="18" t="s">
        <v>14574</v>
      </c>
      <c r="E358" s="18" t="s">
        <v>548</v>
      </c>
      <c r="F358" s="18"/>
      <c r="G358" s="19">
        <v>40751</v>
      </c>
      <c r="H358" s="15"/>
      <c r="I358" s="7"/>
      <c r="J358" s="10" t="s">
        <v>14339</v>
      </c>
    </row>
    <row r="359" spans="1:10" ht="16.5" customHeight="1" x14ac:dyDescent="0.3">
      <c r="A359" s="10" t="s">
        <v>14340</v>
      </c>
      <c r="B359" s="18" t="s">
        <v>7565</v>
      </c>
      <c r="C359" s="18" t="s">
        <v>547</v>
      </c>
      <c r="D359" s="18" t="s">
        <v>14575</v>
      </c>
      <c r="E359" s="18" t="s">
        <v>550</v>
      </c>
      <c r="F359" s="18"/>
      <c r="G359" s="19">
        <v>40751</v>
      </c>
      <c r="H359" s="15"/>
      <c r="I359" s="7"/>
      <c r="J359" s="10" t="s">
        <v>14339</v>
      </c>
    </row>
    <row r="360" spans="1:10" ht="16.5" customHeight="1" x14ac:dyDescent="0.3">
      <c r="A360" s="10" t="s">
        <v>14340</v>
      </c>
      <c r="B360" s="18" t="s">
        <v>7203</v>
      </c>
      <c r="C360" s="18" t="s">
        <v>547</v>
      </c>
      <c r="D360" s="18" t="s">
        <v>14576</v>
      </c>
      <c r="E360" s="18" t="s">
        <v>953</v>
      </c>
      <c r="F360" s="18"/>
      <c r="G360" s="19">
        <v>40821</v>
      </c>
      <c r="H360" s="15"/>
      <c r="I360" s="7"/>
      <c r="J360" s="10" t="s">
        <v>14339</v>
      </c>
    </row>
    <row r="361" spans="1:10" ht="16.5" customHeight="1" x14ac:dyDescent="0.3">
      <c r="A361" s="10" t="s">
        <v>14340</v>
      </c>
      <c r="B361" s="18" t="s">
        <v>7202</v>
      </c>
      <c r="C361" s="18" t="s">
        <v>547</v>
      </c>
      <c r="D361" s="18" t="s">
        <v>14577</v>
      </c>
      <c r="E361" s="18" t="s">
        <v>962</v>
      </c>
      <c r="F361" s="18"/>
      <c r="G361" s="19">
        <v>40821</v>
      </c>
      <c r="H361" s="15"/>
      <c r="I361" s="7"/>
      <c r="J361" s="10" t="s">
        <v>14339</v>
      </c>
    </row>
    <row r="362" spans="1:10" ht="16.5" customHeight="1" x14ac:dyDescent="0.3">
      <c r="A362" s="10" t="s">
        <v>14340</v>
      </c>
      <c r="B362" s="18" t="s">
        <v>7201</v>
      </c>
      <c r="C362" s="18" t="s">
        <v>547</v>
      </c>
      <c r="D362" s="18" t="s">
        <v>14578</v>
      </c>
      <c r="E362" s="18" t="s">
        <v>550</v>
      </c>
      <c r="F362" s="18"/>
      <c r="G362" s="19">
        <v>40821</v>
      </c>
      <c r="H362" s="15"/>
      <c r="I362" s="7"/>
      <c r="J362" s="10" t="s">
        <v>14339</v>
      </c>
    </row>
    <row r="363" spans="1:10" ht="16.5" customHeight="1" x14ac:dyDescent="0.3">
      <c r="A363" s="10" t="s">
        <v>14340</v>
      </c>
      <c r="B363" s="18" t="s">
        <v>7204</v>
      </c>
      <c r="C363" s="18" t="s">
        <v>547</v>
      </c>
      <c r="D363" s="18" t="s">
        <v>14579</v>
      </c>
      <c r="E363" s="18" t="s">
        <v>550</v>
      </c>
      <c r="F363" s="18"/>
      <c r="G363" s="19">
        <v>40821</v>
      </c>
      <c r="H363" s="15"/>
      <c r="I363" s="7"/>
      <c r="J363" s="10" t="s">
        <v>14339</v>
      </c>
    </row>
    <row r="364" spans="1:10" ht="16.5" customHeight="1" x14ac:dyDescent="0.3">
      <c r="A364" s="10" t="s">
        <v>14340</v>
      </c>
      <c r="B364" s="18" t="s">
        <v>7199</v>
      </c>
      <c r="C364" s="18" t="s">
        <v>438</v>
      </c>
      <c r="D364" s="18" t="s">
        <v>14580</v>
      </c>
      <c r="E364" s="18" t="s">
        <v>1886</v>
      </c>
      <c r="F364" s="18"/>
      <c r="G364" s="19">
        <v>40822</v>
      </c>
      <c r="H364" s="15"/>
      <c r="I364" s="7"/>
      <c r="J364" s="10" t="s">
        <v>14339</v>
      </c>
    </row>
    <row r="365" spans="1:10" ht="16.5" customHeight="1" x14ac:dyDescent="0.3">
      <c r="A365" s="10" t="s">
        <v>14340</v>
      </c>
      <c r="B365" s="18" t="s">
        <v>7200</v>
      </c>
      <c r="C365" s="18" t="s">
        <v>438</v>
      </c>
      <c r="D365" s="18" t="s">
        <v>14581</v>
      </c>
      <c r="E365" s="18" t="s">
        <v>1886</v>
      </c>
      <c r="F365" s="18"/>
      <c r="G365" s="19">
        <v>40822</v>
      </c>
      <c r="H365" s="15"/>
      <c r="I365" s="7"/>
      <c r="J365" s="10" t="s">
        <v>14339</v>
      </c>
    </row>
    <row r="366" spans="1:10" ht="16.5" customHeight="1" x14ac:dyDescent="0.3">
      <c r="A366" s="10" t="s">
        <v>14340</v>
      </c>
      <c r="B366" s="18" t="s">
        <v>7193</v>
      </c>
      <c r="C366" s="18" t="s">
        <v>438</v>
      </c>
      <c r="D366" s="18" t="s">
        <v>14582</v>
      </c>
      <c r="E366" s="18" t="s">
        <v>2502</v>
      </c>
      <c r="F366" s="18"/>
      <c r="G366" s="19">
        <v>40822</v>
      </c>
      <c r="H366" s="15"/>
      <c r="I366" s="7"/>
      <c r="J366" s="10" t="s">
        <v>14339</v>
      </c>
    </row>
    <row r="367" spans="1:10" ht="16.5" customHeight="1" x14ac:dyDescent="0.3">
      <c r="A367" s="10" t="s">
        <v>14340</v>
      </c>
      <c r="B367" s="18" t="s">
        <v>7182</v>
      </c>
      <c r="C367" s="18" t="s">
        <v>438</v>
      </c>
      <c r="D367" s="18" t="s">
        <v>14583</v>
      </c>
      <c r="E367" s="18" t="s">
        <v>2287</v>
      </c>
      <c r="F367" s="18"/>
      <c r="G367" s="19">
        <v>40822</v>
      </c>
      <c r="H367" s="15"/>
      <c r="I367" s="7"/>
      <c r="J367" s="10" t="s">
        <v>14339</v>
      </c>
    </row>
    <row r="368" spans="1:10" ht="16.5" customHeight="1" x14ac:dyDescent="0.3">
      <c r="A368" s="10" t="s">
        <v>14340</v>
      </c>
      <c r="B368" s="18" t="s">
        <v>7194</v>
      </c>
      <c r="C368" s="18" t="s">
        <v>438</v>
      </c>
      <c r="D368" s="18" t="s">
        <v>14584</v>
      </c>
      <c r="E368" s="18" t="s">
        <v>2285</v>
      </c>
      <c r="F368" s="18"/>
      <c r="G368" s="19">
        <v>40822</v>
      </c>
      <c r="H368" s="15"/>
      <c r="I368" s="7"/>
      <c r="J368" s="10" t="s">
        <v>14339</v>
      </c>
    </row>
    <row r="369" spans="1:10" ht="16.5" customHeight="1" x14ac:dyDescent="0.3">
      <c r="A369" s="10" t="s">
        <v>14340</v>
      </c>
      <c r="B369" s="18" t="s">
        <v>7183</v>
      </c>
      <c r="C369" s="18" t="s">
        <v>438</v>
      </c>
      <c r="D369" s="18" t="s">
        <v>14585</v>
      </c>
      <c r="E369" s="18" t="s">
        <v>3870</v>
      </c>
      <c r="F369" s="18"/>
      <c r="G369" s="19">
        <v>40822</v>
      </c>
      <c r="H369" s="15"/>
      <c r="I369" s="7"/>
      <c r="J369" s="10" t="s">
        <v>14339</v>
      </c>
    </row>
    <row r="370" spans="1:10" ht="16.5" customHeight="1" x14ac:dyDescent="0.3">
      <c r="A370" s="10" t="s">
        <v>14340</v>
      </c>
      <c r="B370" s="18" t="s">
        <v>7195</v>
      </c>
      <c r="C370" s="18" t="s">
        <v>438</v>
      </c>
      <c r="D370" s="18" t="s">
        <v>14586</v>
      </c>
      <c r="E370" s="18" t="s">
        <v>3873</v>
      </c>
      <c r="F370" s="18"/>
      <c r="G370" s="19">
        <v>40822</v>
      </c>
      <c r="H370" s="15"/>
      <c r="I370" s="7"/>
      <c r="J370" s="10" t="s">
        <v>14339</v>
      </c>
    </row>
    <row r="371" spans="1:10" ht="16.5" customHeight="1" x14ac:dyDescent="0.3">
      <c r="A371" s="10" t="s">
        <v>14340</v>
      </c>
      <c r="B371" s="18" t="s">
        <v>7184</v>
      </c>
      <c r="C371" s="18" t="s">
        <v>438</v>
      </c>
      <c r="D371" s="18" t="s">
        <v>14587</v>
      </c>
      <c r="E371" s="18" t="s">
        <v>2287</v>
      </c>
      <c r="F371" s="18"/>
      <c r="G371" s="19">
        <v>40822</v>
      </c>
      <c r="H371" s="15"/>
      <c r="I371" s="7"/>
      <c r="J371" s="10" t="s">
        <v>14339</v>
      </c>
    </row>
    <row r="372" spans="1:10" ht="16.5" customHeight="1" x14ac:dyDescent="0.3">
      <c r="A372" s="10" t="s">
        <v>14340</v>
      </c>
      <c r="B372" s="18" t="s">
        <v>7196</v>
      </c>
      <c r="C372" s="18" t="s">
        <v>438</v>
      </c>
      <c r="D372" s="18" t="s">
        <v>14588</v>
      </c>
      <c r="E372" s="18" t="s">
        <v>2502</v>
      </c>
      <c r="F372" s="18"/>
      <c r="G372" s="19">
        <v>40822</v>
      </c>
      <c r="H372" s="15"/>
      <c r="I372" s="7"/>
      <c r="J372" s="10" t="s">
        <v>14339</v>
      </c>
    </row>
    <row r="373" spans="1:10" ht="16.5" customHeight="1" x14ac:dyDescent="0.3">
      <c r="A373" s="10" t="s">
        <v>14340</v>
      </c>
      <c r="B373" s="18" t="s">
        <v>7185</v>
      </c>
      <c r="C373" s="18" t="s">
        <v>438</v>
      </c>
      <c r="D373" s="18" t="s">
        <v>14589</v>
      </c>
      <c r="E373" s="18" t="s">
        <v>1936</v>
      </c>
      <c r="F373" s="18"/>
      <c r="G373" s="19">
        <v>40822</v>
      </c>
      <c r="H373" s="15"/>
      <c r="I373" s="7"/>
      <c r="J373" s="10" t="s">
        <v>14339</v>
      </c>
    </row>
    <row r="374" spans="1:10" ht="16.5" customHeight="1" x14ac:dyDescent="0.3">
      <c r="A374" s="10" t="s">
        <v>14340</v>
      </c>
      <c r="B374" s="18" t="s">
        <v>7197</v>
      </c>
      <c r="C374" s="18" t="s">
        <v>438</v>
      </c>
      <c r="D374" s="18" t="s">
        <v>14590</v>
      </c>
      <c r="E374" s="18" t="s">
        <v>2287</v>
      </c>
      <c r="F374" s="18"/>
      <c r="G374" s="19">
        <v>40822</v>
      </c>
      <c r="H374" s="15"/>
      <c r="I374" s="7"/>
      <c r="J374" s="10" t="s">
        <v>14339</v>
      </c>
    </row>
    <row r="375" spans="1:10" ht="16.5" customHeight="1" x14ac:dyDescent="0.3">
      <c r="A375" s="10" t="s">
        <v>14340</v>
      </c>
      <c r="B375" s="18" t="s">
        <v>7186</v>
      </c>
      <c r="C375" s="18" t="s">
        <v>438</v>
      </c>
      <c r="D375" s="18" t="s">
        <v>14591</v>
      </c>
      <c r="E375" s="18" t="s">
        <v>2502</v>
      </c>
      <c r="F375" s="18"/>
      <c r="G375" s="19">
        <v>40822</v>
      </c>
      <c r="H375" s="15"/>
      <c r="I375" s="7"/>
      <c r="J375" s="10" t="s">
        <v>14339</v>
      </c>
    </row>
    <row r="376" spans="1:10" ht="16.5" customHeight="1" x14ac:dyDescent="0.3">
      <c r="A376" s="10" t="s">
        <v>14340</v>
      </c>
      <c r="B376" s="18" t="s">
        <v>7198</v>
      </c>
      <c r="C376" s="18" t="s">
        <v>438</v>
      </c>
      <c r="D376" s="18" t="s">
        <v>14592</v>
      </c>
      <c r="E376" s="18" t="s">
        <v>2285</v>
      </c>
      <c r="F376" s="18"/>
      <c r="G376" s="19">
        <v>40822</v>
      </c>
      <c r="H376" s="15"/>
      <c r="I376" s="7"/>
      <c r="J376" s="10" t="s">
        <v>14339</v>
      </c>
    </row>
    <row r="377" spans="1:10" ht="16.5" customHeight="1" x14ac:dyDescent="0.3">
      <c r="A377" s="10" t="s">
        <v>14340</v>
      </c>
      <c r="B377" s="18" t="s">
        <v>7187</v>
      </c>
      <c r="C377" s="18" t="s">
        <v>438</v>
      </c>
      <c r="D377" s="18" t="s">
        <v>14593</v>
      </c>
      <c r="E377" s="18" t="s">
        <v>3870</v>
      </c>
      <c r="F377" s="18"/>
      <c r="G377" s="19">
        <v>40822</v>
      </c>
      <c r="H377" s="15"/>
      <c r="I377" s="7"/>
      <c r="J377" s="10" t="s">
        <v>14339</v>
      </c>
    </row>
    <row r="378" spans="1:10" ht="16.5" customHeight="1" x14ac:dyDescent="0.3">
      <c r="A378" s="10" t="s">
        <v>14340</v>
      </c>
      <c r="B378" s="18" t="s">
        <v>7178</v>
      </c>
      <c r="C378" s="18" t="s">
        <v>438</v>
      </c>
      <c r="D378" s="18" t="s">
        <v>14594</v>
      </c>
      <c r="E378" s="18" t="s">
        <v>3873</v>
      </c>
      <c r="F378" s="18"/>
      <c r="G378" s="19">
        <v>40822</v>
      </c>
      <c r="H378" s="15"/>
      <c r="I378" s="7"/>
      <c r="J378" s="10" t="s">
        <v>14339</v>
      </c>
    </row>
    <row r="379" spans="1:10" ht="16.5" customHeight="1" x14ac:dyDescent="0.3">
      <c r="A379" s="10" t="s">
        <v>14340</v>
      </c>
      <c r="B379" s="18" t="s">
        <v>7189</v>
      </c>
      <c r="C379" s="18" t="s">
        <v>438</v>
      </c>
      <c r="D379" s="18" t="s">
        <v>14595</v>
      </c>
      <c r="E379" s="18" t="s">
        <v>7188</v>
      </c>
      <c r="F379" s="18"/>
      <c r="G379" s="19">
        <v>40822</v>
      </c>
      <c r="H379" s="15"/>
      <c r="I379" s="7"/>
      <c r="J379" s="10" t="s">
        <v>14339</v>
      </c>
    </row>
    <row r="380" spans="1:10" ht="16.5" customHeight="1" x14ac:dyDescent="0.3">
      <c r="A380" s="10" t="s">
        <v>14340</v>
      </c>
      <c r="B380" s="18" t="s">
        <v>7179</v>
      </c>
      <c r="C380" s="18" t="s">
        <v>438</v>
      </c>
      <c r="D380" s="18" t="s">
        <v>14596</v>
      </c>
      <c r="E380" s="18" t="s">
        <v>3868</v>
      </c>
      <c r="F380" s="18"/>
      <c r="G380" s="19">
        <v>40822</v>
      </c>
      <c r="H380" s="15"/>
      <c r="I380" s="7"/>
      <c r="J380" s="10" t="s">
        <v>14339</v>
      </c>
    </row>
    <row r="381" spans="1:10" ht="16.5" customHeight="1" x14ac:dyDescent="0.3">
      <c r="A381" s="10" t="s">
        <v>14340</v>
      </c>
      <c r="B381" s="18" t="s">
        <v>7190</v>
      </c>
      <c r="C381" s="18" t="s">
        <v>438</v>
      </c>
      <c r="D381" s="18" t="s">
        <v>14597</v>
      </c>
      <c r="E381" s="18" t="s">
        <v>5216</v>
      </c>
      <c r="F381" s="18"/>
      <c r="G381" s="19">
        <v>40822</v>
      </c>
      <c r="H381" s="15"/>
      <c r="I381" s="7"/>
      <c r="J381" s="10" t="s">
        <v>14339</v>
      </c>
    </row>
    <row r="382" spans="1:10" ht="16.5" customHeight="1" x14ac:dyDescent="0.3">
      <c r="A382" s="10" t="s">
        <v>14340</v>
      </c>
      <c r="B382" s="18" t="s">
        <v>7180</v>
      </c>
      <c r="C382" s="18" t="s">
        <v>438</v>
      </c>
      <c r="D382" s="18" t="s">
        <v>14598</v>
      </c>
      <c r="E382" s="18" t="s">
        <v>2287</v>
      </c>
      <c r="F382" s="18"/>
      <c r="G382" s="19">
        <v>40822</v>
      </c>
      <c r="H382" s="15"/>
      <c r="I382" s="7"/>
      <c r="J382" s="10" t="s">
        <v>14339</v>
      </c>
    </row>
    <row r="383" spans="1:10" ht="16.5" customHeight="1" x14ac:dyDescent="0.3">
      <c r="A383" s="10" t="s">
        <v>14340</v>
      </c>
      <c r="B383" s="18" t="s">
        <v>7191</v>
      </c>
      <c r="C383" s="18" t="s">
        <v>438</v>
      </c>
      <c r="D383" s="18" t="s">
        <v>14599</v>
      </c>
      <c r="E383" s="18" t="s">
        <v>2502</v>
      </c>
      <c r="F383" s="18"/>
      <c r="G383" s="19">
        <v>40822</v>
      </c>
      <c r="H383" s="15"/>
      <c r="I383" s="7"/>
      <c r="J383" s="10" t="s">
        <v>14339</v>
      </c>
    </row>
    <row r="384" spans="1:10" ht="16.5" customHeight="1" x14ac:dyDescent="0.3">
      <c r="A384" s="10" t="s">
        <v>14340</v>
      </c>
      <c r="B384" s="18" t="s">
        <v>7181</v>
      </c>
      <c r="C384" s="18" t="s">
        <v>438</v>
      </c>
      <c r="D384" s="18" t="s">
        <v>14600</v>
      </c>
      <c r="E384" s="18" t="s">
        <v>2289</v>
      </c>
      <c r="F384" s="18"/>
      <c r="G384" s="19">
        <v>40822</v>
      </c>
      <c r="H384" s="15"/>
      <c r="I384" s="7"/>
      <c r="J384" s="10" t="s">
        <v>14339</v>
      </c>
    </row>
    <row r="385" spans="1:10" ht="16.5" customHeight="1" x14ac:dyDescent="0.3">
      <c r="A385" s="10" t="s">
        <v>14340</v>
      </c>
      <c r="B385" s="18" t="s">
        <v>7192</v>
      </c>
      <c r="C385" s="18" t="s">
        <v>438</v>
      </c>
      <c r="D385" s="18" t="s">
        <v>14601</v>
      </c>
      <c r="E385" s="18" t="s">
        <v>1934</v>
      </c>
      <c r="F385" s="18"/>
      <c r="G385" s="19">
        <v>40822</v>
      </c>
      <c r="H385" s="15"/>
      <c r="I385" s="7"/>
      <c r="J385" s="10" t="s">
        <v>14339</v>
      </c>
    </row>
    <row r="386" spans="1:10" ht="16.5" customHeight="1" x14ac:dyDescent="0.3">
      <c r="A386" s="10" t="s">
        <v>14340</v>
      </c>
      <c r="B386" s="18" t="s">
        <v>6834</v>
      </c>
      <c r="C386" s="18" t="s">
        <v>438</v>
      </c>
      <c r="D386" s="18" t="s">
        <v>14602</v>
      </c>
      <c r="E386" s="18" t="s">
        <v>1932</v>
      </c>
      <c r="F386" s="18"/>
      <c r="G386" s="19">
        <v>40892</v>
      </c>
      <c r="H386" s="15"/>
      <c r="I386" s="7"/>
      <c r="J386" s="10" t="s">
        <v>14339</v>
      </c>
    </row>
    <row r="387" spans="1:10" ht="16.5" customHeight="1" x14ac:dyDescent="0.3">
      <c r="A387" s="10" t="s">
        <v>14340</v>
      </c>
      <c r="B387" s="18" t="s">
        <v>6844</v>
      </c>
      <c r="C387" s="18" t="s">
        <v>438</v>
      </c>
      <c r="D387" s="18" t="s">
        <v>14603</v>
      </c>
      <c r="E387" s="18" t="s">
        <v>1932</v>
      </c>
      <c r="F387" s="18"/>
      <c r="G387" s="19">
        <v>40892</v>
      </c>
      <c r="H387" s="15"/>
      <c r="I387" s="7"/>
      <c r="J387" s="10" t="s">
        <v>14339</v>
      </c>
    </row>
    <row r="388" spans="1:10" ht="16.5" customHeight="1" x14ac:dyDescent="0.3">
      <c r="A388" s="10" t="s">
        <v>14340</v>
      </c>
      <c r="B388" s="18" t="s">
        <v>6835</v>
      </c>
      <c r="C388" s="18" t="s">
        <v>438</v>
      </c>
      <c r="D388" s="18" t="s">
        <v>14604</v>
      </c>
      <c r="E388" s="18" t="s">
        <v>1936</v>
      </c>
      <c r="F388" s="18"/>
      <c r="G388" s="19">
        <v>40892</v>
      </c>
      <c r="H388" s="15"/>
      <c r="I388" s="7"/>
      <c r="J388" s="10" t="s">
        <v>14339</v>
      </c>
    </row>
    <row r="389" spans="1:10" ht="16.5" customHeight="1" x14ac:dyDescent="0.3">
      <c r="A389" s="10" t="s">
        <v>14340</v>
      </c>
      <c r="B389" s="18" t="s">
        <v>6843</v>
      </c>
      <c r="C389" s="18" t="s">
        <v>438</v>
      </c>
      <c r="D389" s="18" t="s">
        <v>14605</v>
      </c>
      <c r="E389" s="18" t="s">
        <v>1932</v>
      </c>
      <c r="F389" s="18"/>
      <c r="G389" s="19">
        <v>40892</v>
      </c>
      <c r="H389" s="15"/>
      <c r="I389" s="7"/>
      <c r="J389" s="10" t="s">
        <v>14339</v>
      </c>
    </row>
    <row r="390" spans="1:10" ht="16.5" customHeight="1" x14ac:dyDescent="0.3">
      <c r="A390" s="10" t="s">
        <v>14340</v>
      </c>
      <c r="B390" s="18" t="s">
        <v>6833</v>
      </c>
      <c r="C390" s="18" t="s">
        <v>438</v>
      </c>
      <c r="D390" s="18" t="s">
        <v>14606</v>
      </c>
      <c r="E390" s="18" t="s">
        <v>4788</v>
      </c>
      <c r="F390" s="18"/>
      <c r="G390" s="19">
        <v>40892</v>
      </c>
      <c r="H390" s="15"/>
      <c r="I390" s="7"/>
      <c r="J390" s="10" t="s">
        <v>14339</v>
      </c>
    </row>
    <row r="391" spans="1:10" ht="16.5" customHeight="1" x14ac:dyDescent="0.3">
      <c r="A391" s="10" t="s">
        <v>14340</v>
      </c>
      <c r="B391" s="18" t="s">
        <v>6842</v>
      </c>
      <c r="C391" s="18" t="s">
        <v>438</v>
      </c>
      <c r="D391" s="18" t="s">
        <v>14607</v>
      </c>
      <c r="E391" s="18" t="s">
        <v>1936</v>
      </c>
      <c r="F391" s="18"/>
      <c r="G391" s="19">
        <v>40892</v>
      </c>
      <c r="H391" s="15"/>
      <c r="I391" s="7"/>
      <c r="J391" s="10" t="s">
        <v>14339</v>
      </c>
    </row>
    <row r="392" spans="1:10" ht="16.5" customHeight="1" x14ac:dyDescent="0.3">
      <c r="A392" s="10" t="s">
        <v>14340</v>
      </c>
      <c r="B392" s="18" t="s">
        <v>6832</v>
      </c>
      <c r="C392" s="18" t="s">
        <v>438</v>
      </c>
      <c r="D392" s="18" t="s">
        <v>14608</v>
      </c>
      <c r="E392" s="18" t="s">
        <v>1932</v>
      </c>
      <c r="F392" s="18"/>
      <c r="G392" s="19">
        <v>40892</v>
      </c>
      <c r="H392" s="15"/>
      <c r="I392" s="7"/>
      <c r="J392" s="10" t="s">
        <v>14339</v>
      </c>
    </row>
    <row r="393" spans="1:10" ht="16.5" customHeight="1" x14ac:dyDescent="0.3">
      <c r="A393" s="10" t="s">
        <v>14340</v>
      </c>
      <c r="B393" s="18" t="s">
        <v>6841</v>
      </c>
      <c r="C393" s="18" t="s">
        <v>438</v>
      </c>
      <c r="D393" s="18" t="s">
        <v>14609</v>
      </c>
      <c r="E393" s="18" t="s">
        <v>4788</v>
      </c>
      <c r="F393" s="18"/>
      <c r="G393" s="19">
        <v>40892</v>
      </c>
      <c r="H393" s="15"/>
      <c r="I393" s="7"/>
      <c r="J393" s="10" t="s">
        <v>14339</v>
      </c>
    </row>
    <row r="394" spans="1:10" ht="16.5" customHeight="1" x14ac:dyDescent="0.3">
      <c r="A394" s="10" t="s">
        <v>14340</v>
      </c>
      <c r="B394" s="18" t="s">
        <v>6823</v>
      </c>
      <c r="C394" s="18" t="s">
        <v>438</v>
      </c>
      <c r="D394" s="18" t="s">
        <v>14610</v>
      </c>
      <c r="E394" s="18" t="s">
        <v>2287</v>
      </c>
      <c r="F394" s="18"/>
      <c r="G394" s="19">
        <v>40892</v>
      </c>
      <c r="H394" s="15"/>
      <c r="I394" s="7"/>
      <c r="J394" s="10" t="s">
        <v>14339</v>
      </c>
    </row>
    <row r="395" spans="1:10" ht="16.5" customHeight="1" x14ac:dyDescent="0.3">
      <c r="A395" s="10" t="s">
        <v>14340</v>
      </c>
      <c r="B395" s="18" t="s">
        <v>6840</v>
      </c>
      <c r="C395" s="18" t="s">
        <v>438</v>
      </c>
      <c r="D395" s="18" t="s">
        <v>14611</v>
      </c>
      <c r="E395" s="18" t="s">
        <v>2502</v>
      </c>
      <c r="F395" s="18"/>
      <c r="G395" s="19">
        <v>40892</v>
      </c>
      <c r="H395" s="15"/>
      <c r="I395" s="7"/>
      <c r="J395" s="10" t="s">
        <v>14339</v>
      </c>
    </row>
    <row r="396" spans="1:10" ht="16.5" customHeight="1" x14ac:dyDescent="0.3">
      <c r="A396" s="10" t="s">
        <v>14340</v>
      </c>
      <c r="B396" s="18" t="s">
        <v>6830</v>
      </c>
      <c r="C396" s="18" t="s">
        <v>438</v>
      </c>
      <c r="D396" s="18" t="s">
        <v>14612</v>
      </c>
      <c r="E396" s="18" t="s">
        <v>1932</v>
      </c>
      <c r="F396" s="18"/>
      <c r="G396" s="19">
        <v>40892</v>
      </c>
      <c r="H396" s="15"/>
      <c r="I396" s="7"/>
      <c r="J396" s="10" t="s">
        <v>14339</v>
      </c>
    </row>
    <row r="397" spans="1:10" ht="16.5" customHeight="1" x14ac:dyDescent="0.3">
      <c r="A397" s="10" t="s">
        <v>14340</v>
      </c>
      <c r="B397" s="18" t="s">
        <v>6824</v>
      </c>
      <c r="C397" s="18" t="s">
        <v>438</v>
      </c>
      <c r="D397" s="18" t="s">
        <v>14613</v>
      </c>
      <c r="E397" s="18" t="s">
        <v>2285</v>
      </c>
      <c r="F397" s="18"/>
      <c r="G397" s="19">
        <v>40892</v>
      </c>
      <c r="H397" s="15"/>
      <c r="I397" s="7"/>
      <c r="J397" s="10" t="s">
        <v>14339</v>
      </c>
    </row>
    <row r="398" spans="1:10" ht="16.5" customHeight="1" x14ac:dyDescent="0.3">
      <c r="A398" s="10" t="s">
        <v>14340</v>
      </c>
      <c r="B398" s="18" t="s">
        <v>6839</v>
      </c>
      <c r="C398" s="18" t="s">
        <v>438</v>
      </c>
      <c r="D398" s="18" t="s">
        <v>14614</v>
      </c>
      <c r="E398" s="18" t="s">
        <v>2289</v>
      </c>
      <c r="F398" s="18"/>
      <c r="G398" s="19">
        <v>40892</v>
      </c>
      <c r="H398" s="15"/>
      <c r="I398" s="7"/>
      <c r="J398" s="10" t="s">
        <v>14339</v>
      </c>
    </row>
    <row r="399" spans="1:10" ht="16.5" customHeight="1" x14ac:dyDescent="0.3">
      <c r="A399" s="10" t="s">
        <v>14340</v>
      </c>
      <c r="B399" s="18" t="s">
        <v>6825</v>
      </c>
      <c r="C399" s="18" t="s">
        <v>438</v>
      </c>
      <c r="D399" s="18" t="s">
        <v>14615</v>
      </c>
      <c r="E399" s="18" t="s">
        <v>1934</v>
      </c>
      <c r="F399" s="18"/>
      <c r="G399" s="19">
        <v>40892</v>
      </c>
      <c r="H399" s="15"/>
      <c r="I399" s="7"/>
      <c r="J399" s="10" t="s">
        <v>14339</v>
      </c>
    </row>
    <row r="400" spans="1:10" ht="16.5" customHeight="1" x14ac:dyDescent="0.3">
      <c r="A400" s="10" t="s">
        <v>14340</v>
      </c>
      <c r="B400" s="18" t="s">
        <v>6838</v>
      </c>
      <c r="C400" s="18" t="s">
        <v>438</v>
      </c>
      <c r="D400" s="18" t="s">
        <v>14616</v>
      </c>
      <c r="E400" s="18" t="s">
        <v>1936</v>
      </c>
      <c r="F400" s="18"/>
      <c r="G400" s="19">
        <v>40892</v>
      </c>
      <c r="H400" s="15"/>
      <c r="I400" s="7"/>
      <c r="J400" s="10" t="s">
        <v>14339</v>
      </c>
    </row>
    <row r="401" spans="1:10" ht="16.5" customHeight="1" x14ac:dyDescent="0.3">
      <c r="A401" s="10" t="s">
        <v>14340</v>
      </c>
      <c r="B401" s="18" t="s">
        <v>6826</v>
      </c>
      <c r="C401" s="18" t="s">
        <v>438</v>
      </c>
      <c r="D401" s="18" t="s">
        <v>14617</v>
      </c>
      <c r="E401" s="18" t="s">
        <v>1932</v>
      </c>
      <c r="F401" s="18"/>
      <c r="G401" s="19">
        <v>40892</v>
      </c>
      <c r="H401" s="15"/>
      <c r="I401" s="7"/>
      <c r="J401" s="10" t="s">
        <v>14339</v>
      </c>
    </row>
    <row r="402" spans="1:10" ht="16.5" customHeight="1" x14ac:dyDescent="0.3">
      <c r="A402" s="10" t="s">
        <v>14340</v>
      </c>
      <c r="B402" s="18" t="s">
        <v>6837</v>
      </c>
      <c r="C402" s="18" t="s">
        <v>438</v>
      </c>
      <c r="D402" s="18" t="s">
        <v>14618</v>
      </c>
      <c r="E402" s="18" t="s">
        <v>4788</v>
      </c>
      <c r="F402" s="18"/>
      <c r="G402" s="19">
        <v>40892</v>
      </c>
      <c r="H402" s="15"/>
      <c r="I402" s="7"/>
      <c r="J402" s="10" t="s">
        <v>14339</v>
      </c>
    </row>
    <row r="403" spans="1:10" ht="16.5" customHeight="1" x14ac:dyDescent="0.3">
      <c r="A403" s="10" t="s">
        <v>14340</v>
      </c>
      <c r="B403" s="18" t="s">
        <v>6827</v>
      </c>
      <c r="C403" s="18" t="s">
        <v>438</v>
      </c>
      <c r="D403" s="18" t="s">
        <v>14619</v>
      </c>
      <c r="E403" s="18" t="s">
        <v>2287</v>
      </c>
      <c r="F403" s="18"/>
      <c r="G403" s="19">
        <v>40892</v>
      </c>
      <c r="H403" s="15"/>
      <c r="I403" s="7"/>
      <c r="J403" s="10" t="s">
        <v>14339</v>
      </c>
    </row>
    <row r="404" spans="1:10" ht="16.5" customHeight="1" x14ac:dyDescent="0.3">
      <c r="A404" s="10" t="s">
        <v>14340</v>
      </c>
      <c r="B404" s="18" t="s">
        <v>6836</v>
      </c>
      <c r="C404" s="18" t="s">
        <v>438</v>
      </c>
      <c r="D404" s="18" t="s">
        <v>14620</v>
      </c>
      <c r="E404" s="18" t="s">
        <v>2502</v>
      </c>
      <c r="F404" s="18"/>
      <c r="G404" s="19">
        <v>40892</v>
      </c>
      <c r="H404" s="15"/>
      <c r="I404" s="7"/>
      <c r="J404" s="10" t="s">
        <v>14339</v>
      </c>
    </row>
    <row r="405" spans="1:10" ht="16.5" customHeight="1" x14ac:dyDescent="0.3">
      <c r="A405" s="10" t="s">
        <v>14340</v>
      </c>
      <c r="B405" s="18" t="s">
        <v>6828</v>
      </c>
      <c r="C405" s="18" t="s">
        <v>438</v>
      </c>
      <c r="D405" s="18" t="s">
        <v>14621</v>
      </c>
      <c r="E405" s="18" t="s">
        <v>1936</v>
      </c>
      <c r="F405" s="18"/>
      <c r="G405" s="19">
        <v>40892</v>
      </c>
      <c r="H405" s="15"/>
      <c r="I405" s="7"/>
      <c r="J405" s="10" t="s">
        <v>14339</v>
      </c>
    </row>
    <row r="406" spans="1:10" ht="16.5" customHeight="1" x14ac:dyDescent="0.3">
      <c r="A406" s="10" t="s">
        <v>14340</v>
      </c>
      <c r="B406" s="18" t="s">
        <v>6845</v>
      </c>
      <c r="C406" s="18" t="s">
        <v>438</v>
      </c>
      <c r="D406" s="18" t="s">
        <v>14622</v>
      </c>
      <c r="E406" s="18" t="s">
        <v>1932</v>
      </c>
      <c r="F406" s="18"/>
      <c r="G406" s="19">
        <v>40892</v>
      </c>
      <c r="H406" s="15"/>
      <c r="I406" s="7"/>
      <c r="J406" s="10" t="s">
        <v>14339</v>
      </c>
    </row>
    <row r="407" spans="1:10" ht="16.5" customHeight="1" x14ac:dyDescent="0.3">
      <c r="A407" s="10" t="s">
        <v>14340</v>
      </c>
      <c r="B407" s="18" t="s">
        <v>6829</v>
      </c>
      <c r="C407" s="18" t="s">
        <v>438</v>
      </c>
      <c r="D407" s="18" t="s">
        <v>14623</v>
      </c>
      <c r="E407" s="18" t="s">
        <v>4788</v>
      </c>
      <c r="F407" s="18"/>
      <c r="G407" s="19">
        <v>40892</v>
      </c>
      <c r="H407" s="15"/>
      <c r="I407" s="7"/>
      <c r="J407" s="10" t="s">
        <v>14339</v>
      </c>
    </row>
    <row r="408" spans="1:10" ht="16.5" customHeight="1" x14ac:dyDescent="0.3">
      <c r="A408" s="10" t="s">
        <v>14340</v>
      </c>
      <c r="B408" s="18" t="s">
        <v>6831</v>
      </c>
      <c r="C408" s="18" t="s">
        <v>438</v>
      </c>
      <c r="D408" s="18" t="s">
        <v>14624</v>
      </c>
      <c r="E408" s="18" t="s">
        <v>1932</v>
      </c>
      <c r="F408" s="18"/>
      <c r="G408" s="19">
        <v>40892</v>
      </c>
      <c r="H408" s="15"/>
      <c r="I408" s="7"/>
      <c r="J408" s="10" t="s">
        <v>14339</v>
      </c>
    </row>
    <row r="409" spans="1:10" ht="16.5" customHeight="1" x14ac:dyDescent="0.3">
      <c r="A409" s="10" t="s">
        <v>14340</v>
      </c>
      <c r="B409" s="18" t="s">
        <v>6432</v>
      </c>
      <c r="C409" s="18" t="s">
        <v>438</v>
      </c>
      <c r="D409" s="18" t="s">
        <v>14625</v>
      </c>
      <c r="E409" s="18" t="s">
        <v>6431</v>
      </c>
      <c r="F409" s="18"/>
      <c r="G409" s="19">
        <v>40961</v>
      </c>
      <c r="H409" s="15"/>
      <c r="I409" s="7"/>
      <c r="J409" s="10" t="s">
        <v>14339</v>
      </c>
    </row>
    <row r="410" spans="1:10" ht="16.5" customHeight="1" x14ac:dyDescent="0.3">
      <c r="A410" s="10" t="s">
        <v>14340</v>
      </c>
      <c r="B410" s="18" t="s">
        <v>6433</v>
      </c>
      <c r="C410" s="18" t="s">
        <v>438</v>
      </c>
      <c r="D410" s="18" t="s">
        <v>14626</v>
      </c>
      <c r="E410" s="18" t="s">
        <v>292</v>
      </c>
      <c r="F410" s="18"/>
      <c r="G410" s="19">
        <v>40961</v>
      </c>
      <c r="H410" s="15"/>
      <c r="I410" s="7"/>
      <c r="J410" s="10" t="s">
        <v>14339</v>
      </c>
    </row>
    <row r="411" spans="1:10" ht="16.5" customHeight="1" x14ac:dyDescent="0.3">
      <c r="A411" s="10" t="s">
        <v>14340</v>
      </c>
      <c r="B411" s="18" t="s">
        <v>6435</v>
      </c>
      <c r="C411" s="18" t="s">
        <v>438</v>
      </c>
      <c r="D411" s="18" t="s">
        <v>14627</v>
      </c>
      <c r="E411" s="18" t="s">
        <v>6434</v>
      </c>
      <c r="F411" s="18"/>
      <c r="G411" s="19">
        <v>40961</v>
      </c>
      <c r="H411" s="15"/>
      <c r="I411" s="7"/>
      <c r="J411" s="10" t="s">
        <v>12576</v>
      </c>
    </row>
    <row r="412" spans="1:10" ht="16.5" customHeight="1" x14ac:dyDescent="0.3">
      <c r="A412" s="10" t="s">
        <v>13527</v>
      </c>
      <c r="B412" s="18" t="s">
        <v>6437</v>
      </c>
      <c r="C412" s="18" t="s">
        <v>438</v>
      </c>
      <c r="D412" s="18" t="s">
        <v>14628</v>
      </c>
      <c r="E412" s="18" t="s">
        <v>6436</v>
      </c>
      <c r="F412" s="18"/>
      <c r="G412" s="19">
        <v>40961</v>
      </c>
      <c r="H412" s="15"/>
      <c r="I412" s="7"/>
      <c r="J412" s="10" t="s">
        <v>12576</v>
      </c>
    </row>
    <row r="413" spans="1:10" ht="16.5" customHeight="1" x14ac:dyDescent="0.3">
      <c r="A413" s="10" t="s">
        <v>13527</v>
      </c>
      <c r="B413" s="18" t="s">
        <v>6439</v>
      </c>
      <c r="C413" s="18" t="s">
        <v>438</v>
      </c>
      <c r="D413" s="18" t="s">
        <v>14629</v>
      </c>
      <c r="E413" s="18" t="s">
        <v>6438</v>
      </c>
      <c r="F413" s="18"/>
      <c r="G413" s="19">
        <v>40961</v>
      </c>
      <c r="H413" s="15"/>
      <c r="I413" s="7"/>
      <c r="J413" s="10" t="s">
        <v>14432</v>
      </c>
    </row>
    <row r="414" spans="1:10" ht="16.5" customHeight="1" x14ac:dyDescent="0.3">
      <c r="A414" s="10" t="s">
        <v>14433</v>
      </c>
      <c r="B414" s="18" t="s">
        <v>6430</v>
      </c>
      <c r="C414" s="18" t="s">
        <v>438</v>
      </c>
      <c r="D414" s="18" t="s">
        <v>14630</v>
      </c>
      <c r="E414" s="18" t="s">
        <v>948</v>
      </c>
      <c r="F414" s="18"/>
      <c r="G414" s="19">
        <v>40960</v>
      </c>
      <c r="H414" s="15"/>
      <c r="I414" s="7"/>
      <c r="J414" s="10" t="s">
        <v>14432</v>
      </c>
    </row>
    <row r="415" spans="1:10" ht="16.5" customHeight="1" x14ac:dyDescent="0.3">
      <c r="A415" s="10" t="s">
        <v>14433</v>
      </c>
      <c r="B415" s="18" t="s">
        <v>6429</v>
      </c>
      <c r="C415" s="18" t="s">
        <v>438</v>
      </c>
      <c r="D415" s="18" t="s">
        <v>14631</v>
      </c>
      <c r="E415" s="18" t="s">
        <v>948</v>
      </c>
      <c r="F415" s="18"/>
      <c r="G415" s="19">
        <v>40960</v>
      </c>
      <c r="H415" s="15"/>
      <c r="I415" s="7"/>
      <c r="J415" s="10" t="s">
        <v>14432</v>
      </c>
    </row>
    <row r="416" spans="1:10" ht="16.5" customHeight="1" x14ac:dyDescent="0.3">
      <c r="A416" s="10" t="s">
        <v>14433</v>
      </c>
      <c r="B416" s="22" t="s">
        <v>6395</v>
      </c>
      <c r="C416" s="18" t="s">
        <v>5040</v>
      </c>
      <c r="D416" s="18" t="s">
        <v>14632</v>
      </c>
      <c r="E416" s="18" t="s">
        <v>965</v>
      </c>
      <c r="F416" s="18"/>
      <c r="G416" s="19">
        <v>40960</v>
      </c>
      <c r="H416" s="15" t="s">
        <v>149</v>
      </c>
      <c r="I416" s="7" t="s">
        <v>13797</v>
      </c>
      <c r="J416" s="10" t="s">
        <v>14331</v>
      </c>
    </row>
    <row r="417" spans="1:10" ht="16.5" customHeight="1" x14ac:dyDescent="0.3">
      <c r="A417" s="10" t="s">
        <v>14332</v>
      </c>
      <c r="B417" s="18" t="s">
        <v>6254</v>
      </c>
      <c r="C417" s="18" t="s">
        <v>438</v>
      </c>
      <c r="D417" s="18" t="s">
        <v>14633</v>
      </c>
      <c r="E417" s="18" t="s">
        <v>2289</v>
      </c>
      <c r="F417" s="18"/>
      <c r="G417" s="19">
        <v>41009</v>
      </c>
      <c r="H417" s="15"/>
      <c r="I417" s="7"/>
      <c r="J417" s="10" t="s">
        <v>14331</v>
      </c>
    </row>
    <row r="418" spans="1:10" ht="16.5" customHeight="1" x14ac:dyDescent="0.3">
      <c r="A418" s="10" t="s">
        <v>14332</v>
      </c>
      <c r="B418" s="18" t="s">
        <v>6262</v>
      </c>
      <c r="C418" s="18" t="s">
        <v>438</v>
      </c>
      <c r="D418" s="18" t="s">
        <v>14634</v>
      </c>
      <c r="E418" s="18" t="s">
        <v>4788</v>
      </c>
      <c r="F418" s="18"/>
      <c r="G418" s="19">
        <v>41009</v>
      </c>
      <c r="H418" s="15"/>
      <c r="I418" s="7"/>
      <c r="J418" s="10" t="s">
        <v>14352</v>
      </c>
    </row>
    <row r="419" spans="1:10" ht="16.5" customHeight="1" x14ac:dyDescent="0.3">
      <c r="A419" s="10" t="s">
        <v>14353</v>
      </c>
      <c r="B419" s="18" t="s">
        <v>6255</v>
      </c>
      <c r="C419" s="18" t="s">
        <v>438</v>
      </c>
      <c r="D419" s="18" t="s">
        <v>14635</v>
      </c>
      <c r="E419" s="18" t="s">
        <v>2287</v>
      </c>
      <c r="F419" s="18"/>
      <c r="G419" s="19">
        <v>41009</v>
      </c>
      <c r="H419" s="15"/>
      <c r="I419" s="7"/>
      <c r="J419" s="10" t="s">
        <v>14352</v>
      </c>
    </row>
    <row r="420" spans="1:10" ht="16.5" customHeight="1" x14ac:dyDescent="0.3">
      <c r="A420" s="10" t="s">
        <v>14353</v>
      </c>
      <c r="B420" s="18" t="s">
        <v>6261</v>
      </c>
      <c r="C420" s="18" t="s">
        <v>438</v>
      </c>
      <c r="D420" s="18" t="s">
        <v>14636</v>
      </c>
      <c r="E420" s="18" t="s">
        <v>2502</v>
      </c>
      <c r="F420" s="18"/>
      <c r="G420" s="19">
        <v>41009</v>
      </c>
      <c r="H420" s="15"/>
      <c r="I420" s="7"/>
      <c r="J420" s="10" t="s">
        <v>14352</v>
      </c>
    </row>
    <row r="421" spans="1:10" ht="16.5" customHeight="1" x14ac:dyDescent="0.3">
      <c r="A421" s="10" t="s">
        <v>14353</v>
      </c>
      <c r="B421" s="18" t="s">
        <v>6253</v>
      </c>
      <c r="C421" s="18" t="s">
        <v>438</v>
      </c>
      <c r="D421" s="18" t="s">
        <v>14637</v>
      </c>
      <c r="E421" s="18" t="s">
        <v>2285</v>
      </c>
      <c r="F421" s="18"/>
      <c r="G421" s="19">
        <v>41009</v>
      </c>
      <c r="H421" s="15"/>
      <c r="I421" s="7"/>
      <c r="J421" s="10" t="s">
        <v>14352</v>
      </c>
    </row>
    <row r="422" spans="1:10" ht="16.5" customHeight="1" x14ac:dyDescent="0.3">
      <c r="A422" s="10" t="s">
        <v>14353</v>
      </c>
      <c r="B422" s="18" t="s">
        <v>6260</v>
      </c>
      <c r="C422" s="18" t="s">
        <v>438</v>
      </c>
      <c r="D422" s="18" t="s">
        <v>14638</v>
      </c>
      <c r="E422" s="18" t="s">
        <v>2289</v>
      </c>
      <c r="F422" s="18"/>
      <c r="G422" s="19">
        <v>41009</v>
      </c>
      <c r="H422" s="15"/>
      <c r="I422" s="7"/>
      <c r="J422" s="10" t="s">
        <v>14352</v>
      </c>
    </row>
    <row r="423" spans="1:10" ht="16.5" customHeight="1" x14ac:dyDescent="0.3">
      <c r="A423" s="10" t="s">
        <v>14353</v>
      </c>
      <c r="B423" s="18" t="s">
        <v>6252</v>
      </c>
      <c r="C423" s="18" t="s">
        <v>438</v>
      </c>
      <c r="D423" s="18" t="s">
        <v>14639</v>
      </c>
      <c r="E423" s="18" t="s">
        <v>2287</v>
      </c>
      <c r="F423" s="18"/>
      <c r="G423" s="19">
        <v>41009</v>
      </c>
      <c r="H423" s="15"/>
      <c r="I423" s="7"/>
      <c r="J423" s="10" t="s">
        <v>14352</v>
      </c>
    </row>
    <row r="424" spans="1:10" ht="16.5" customHeight="1" x14ac:dyDescent="0.3">
      <c r="A424" s="10" t="s">
        <v>14353</v>
      </c>
      <c r="B424" s="18" t="s">
        <v>6259</v>
      </c>
      <c r="C424" s="18" t="s">
        <v>438</v>
      </c>
      <c r="D424" s="18" t="s">
        <v>14640</v>
      </c>
      <c r="E424" s="18" t="s">
        <v>2502</v>
      </c>
      <c r="F424" s="18"/>
      <c r="G424" s="19">
        <v>41009</v>
      </c>
      <c r="H424" s="15"/>
      <c r="I424" s="7"/>
      <c r="J424" s="10" t="s">
        <v>14352</v>
      </c>
    </row>
    <row r="425" spans="1:10" ht="16.5" customHeight="1" x14ac:dyDescent="0.3">
      <c r="A425" s="10" t="s">
        <v>14353</v>
      </c>
      <c r="B425" s="18" t="s">
        <v>6251</v>
      </c>
      <c r="C425" s="18" t="s">
        <v>438</v>
      </c>
      <c r="D425" s="18" t="s">
        <v>14641</v>
      </c>
      <c r="E425" s="18" t="s">
        <v>2285</v>
      </c>
      <c r="F425" s="18"/>
      <c r="G425" s="19">
        <v>41009</v>
      </c>
      <c r="H425" s="15"/>
      <c r="I425" s="7"/>
      <c r="J425" s="10" t="s">
        <v>14352</v>
      </c>
    </row>
    <row r="426" spans="1:10" ht="16.5" customHeight="1" x14ac:dyDescent="0.3">
      <c r="A426" s="10" t="s">
        <v>14353</v>
      </c>
      <c r="B426" s="18" t="s">
        <v>6258</v>
      </c>
      <c r="C426" s="18" t="s">
        <v>438</v>
      </c>
      <c r="D426" s="18" t="s">
        <v>14642</v>
      </c>
      <c r="E426" s="18" t="s">
        <v>1936</v>
      </c>
      <c r="F426" s="18"/>
      <c r="G426" s="19">
        <v>41009</v>
      </c>
      <c r="H426" s="15"/>
      <c r="I426" s="7"/>
      <c r="J426" s="10" t="s">
        <v>14352</v>
      </c>
    </row>
    <row r="427" spans="1:10" ht="16.5" customHeight="1" x14ac:dyDescent="0.3">
      <c r="A427" s="10" t="s">
        <v>14353</v>
      </c>
      <c r="B427" s="18" t="s">
        <v>6250</v>
      </c>
      <c r="C427" s="18" t="s">
        <v>438</v>
      </c>
      <c r="D427" s="18" t="s">
        <v>14643</v>
      </c>
      <c r="E427" s="18" t="s">
        <v>1932</v>
      </c>
      <c r="F427" s="18"/>
      <c r="G427" s="19">
        <v>41009</v>
      </c>
      <c r="H427" s="15"/>
      <c r="I427" s="7"/>
      <c r="J427" s="10" t="s">
        <v>14352</v>
      </c>
    </row>
    <row r="428" spans="1:10" ht="16.5" customHeight="1" x14ac:dyDescent="0.3">
      <c r="A428" s="10" t="s">
        <v>14353</v>
      </c>
      <c r="B428" s="18" t="s">
        <v>6257</v>
      </c>
      <c r="C428" s="18" t="s">
        <v>438</v>
      </c>
      <c r="D428" s="18" t="s">
        <v>14644</v>
      </c>
      <c r="E428" s="18" t="s">
        <v>1934</v>
      </c>
      <c r="F428" s="18"/>
      <c r="G428" s="19">
        <v>41009</v>
      </c>
      <c r="H428" s="15"/>
      <c r="I428" s="7"/>
      <c r="J428" s="10" t="s">
        <v>14352</v>
      </c>
    </row>
    <row r="429" spans="1:10" ht="16.5" customHeight="1" x14ac:dyDescent="0.3">
      <c r="A429" s="10" t="s">
        <v>14353</v>
      </c>
      <c r="B429" s="18" t="s">
        <v>6249</v>
      </c>
      <c r="C429" s="18" t="s">
        <v>438</v>
      </c>
      <c r="D429" s="18" t="s">
        <v>14645</v>
      </c>
      <c r="E429" s="18" t="s">
        <v>2285</v>
      </c>
      <c r="F429" s="18"/>
      <c r="G429" s="19">
        <v>41009</v>
      </c>
      <c r="H429" s="15"/>
      <c r="I429" s="7"/>
      <c r="J429" s="10" t="s">
        <v>14352</v>
      </c>
    </row>
    <row r="430" spans="1:10" ht="16.5" customHeight="1" x14ac:dyDescent="0.3">
      <c r="A430" s="10" t="s">
        <v>14353</v>
      </c>
      <c r="B430" s="18" t="s">
        <v>6256</v>
      </c>
      <c r="C430" s="18" t="s">
        <v>438</v>
      </c>
      <c r="D430" s="18" t="s">
        <v>14646</v>
      </c>
      <c r="E430" s="18" t="s">
        <v>2285</v>
      </c>
      <c r="F430" s="18"/>
      <c r="G430" s="19">
        <v>41009</v>
      </c>
      <c r="H430" s="15"/>
      <c r="I430" s="7"/>
      <c r="J430" s="10" t="s">
        <v>14352</v>
      </c>
    </row>
    <row r="431" spans="1:10" ht="16.5" customHeight="1" x14ac:dyDescent="0.3">
      <c r="A431" s="10" t="s">
        <v>14353</v>
      </c>
      <c r="B431" s="18" t="s">
        <v>6248</v>
      </c>
      <c r="C431" s="18" t="s">
        <v>438</v>
      </c>
      <c r="D431" s="18" t="s">
        <v>14647</v>
      </c>
      <c r="E431" s="18" t="s">
        <v>2287</v>
      </c>
      <c r="F431" s="18"/>
      <c r="G431" s="19">
        <v>41009</v>
      </c>
      <c r="H431" s="15"/>
      <c r="I431" s="7"/>
      <c r="J431" s="10" t="s">
        <v>14352</v>
      </c>
    </row>
    <row r="432" spans="1:10" ht="16.5" customHeight="1" x14ac:dyDescent="0.3">
      <c r="A432" s="10" t="s">
        <v>14353</v>
      </c>
      <c r="B432" s="18" t="s">
        <v>6247</v>
      </c>
      <c r="C432" s="18" t="s">
        <v>438</v>
      </c>
      <c r="D432" s="18" t="s">
        <v>14648</v>
      </c>
      <c r="E432" s="18" t="s">
        <v>2285</v>
      </c>
      <c r="F432" s="18"/>
      <c r="G432" s="19">
        <v>41009</v>
      </c>
      <c r="H432" s="15"/>
      <c r="I432" s="7"/>
      <c r="J432" s="10" t="s">
        <v>14352</v>
      </c>
    </row>
    <row r="433" spans="1:10" ht="16.5" customHeight="1" x14ac:dyDescent="0.3">
      <c r="A433" s="10" t="s">
        <v>14353</v>
      </c>
      <c r="B433" s="18" t="s">
        <v>6245</v>
      </c>
      <c r="C433" s="18" t="s">
        <v>438</v>
      </c>
      <c r="D433" s="18" t="s">
        <v>14649</v>
      </c>
      <c r="E433" s="18" t="s">
        <v>2289</v>
      </c>
      <c r="F433" s="18"/>
      <c r="G433" s="19">
        <v>41009</v>
      </c>
      <c r="H433" s="15"/>
      <c r="I433" s="7"/>
      <c r="J433" s="10" t="s">
        <v>14352</v>
      </c>
    </row>
    <row r="434" spans="1:10" ht="16.5" customHeight="1" x14ac:dyDescent="0.3">
      <c r="A434" s="10" t="s">
        <v>14353</v>
      </c>
      <c r="B434" s="18" t="s">
        <v>6246</v>
      </c>
      <c r="C434" s="18" t="s">
        <v>438</v>
      </c>
      <c r="D434" s="18" t="s">
        <v>14650</v>
      </c>
      <c r="E434" s="18" t="s">
        <v>1934</v>
      </c>
      <c r="F434" s="18"/>
      <c r="G434" s="19">
        <v>41009</v>
      </c>
      <c r="H434" s="15"/>
      <c r="I434" s="7"/>
      <c r="J434" s="10" t="s">
        <v>14352</v>
      </c>
    </row>
    <row r="435" spans="1:10" ht="16.5" customHeight="1" x14ac:dyDescent="0.3">
      <c r="A435" s="10" t="s">
        <v>14353</v>
      </c>
      <c r="B435" s="18" t="s">
        <v>6232</v>
      </c>
      <c r="C435" s="18" t="s">
        <v>603</v>
      </c>
      <c r="D435" s="18" t="s">
        <v>14651</v>
      </c>
      <c r="E435" s="18" t="s">
        <v>962</v>
      </c>
      <c r="F435" s="18"/>
      <c r="G435" s="19">
        <v>41009</v>
      </c>
      <c r="H435" s="15"/>
      <c r="I435" s="7"/>
      <c r="J435" s="10" t="s">
        <v>14352</v>
      </c>
    </row>
    <row r="436" spans="1:10" ht="16.5" customHeight="1" x14ac:dyDescent="0.3">
      <c r="A436" s="10" t="s">
        <v>14353</v>
      </c>
      <c r="B436" s="22" t="s">
        <v>6121</v>
      </c>
      <c r="C436" s="18" t="s">
        <v>6120</v>
      </c>
      <c r="D436" s="18" t="s">
        <v>14652</v>
      </c>
      <c r="E436" s="18" t="s">
        <v>5216</v>
      </c>
      <c r="F436" s="18"/>
      <c r="G436" s="19">
        <v>41009</v>
      </c>
      <c r="H436" s="15" t="s">
        <v>223</v>
      </c>
      <c r="I436" s="7" t="s">
        <v>13798</v>
      </c>
      <c r="J436" s="10" t="s">
        <v>14352</v>
      </c>
    </row>
    <row r="437" spans="1:10" ht="16.5" customHeight="1" x14ac:dyDescent="0.3">
      <c r="A437" s="10" t="s">
        <v>14353</v>
      </c>
      <c r="B437" s="18" t="s">
        <v>6093</v>
      </c>
      <c r="C437" s="18" t="s">
        <v>438</v>
      </c>
      <c r="D437" s="18" t="s">
        <v>14653</v>
      </c>
      <c r="E437" s="18" t="s">
        <v>2285</v>
      </c>
      <c r="F437" s="18"/>
      <c r="G437" s="19">
        <v>41051</v>
      </c>
      <c r="H437" s="15"/>
      <c r="I437" s="7"/>
      <c r="J437" s="10" t="s">
        <v>14352</v>
      </c>
    </row>
    <row r="438" spans="1:10" ht="16.5" customHeight="1" x14ac:dyDescent="0.3">
      <c r="A438" s="10" t="s">
        <v>14353</v>
      </c>
      <c r="B438" s="18" t="s">
        <v>6089</v>
      </c>
      <c r="C438" s="18" t="s">
        <v>438</v>
      </c>
      <c r="D438" s="18" t="s">
        <v>14654</v>
      </c>
      <c r="E438" s="18" t="s">
        <v>1934</v>
      </c>
      <c r="F438" s="18"/>
      <c r="G438" s="19">
        <v>41051</v>
      </c>
      <c r="H438" s="15"/>
      <c r="I438" s="7"/>
      <c r="J438" s="10" t="s">
        <v>14352</v>
      </c>
    </row>
    <row r="439" spans="1:10" ht="16.5" customHeight="1" x14ac:dyDescent="0.3">
      <c r="A439" s="10" t="s">
        <v>14353</v>
      </c>
      <c r="B439" s="18" t="s">
        <v>6092</v>
      </c>
      <c r="C439" s="18" t="s">
        <v>438</v>
      </c>
      <c r="D439" s="18" t="s">
        <v>14655</v>
      </c>
      <c r="E439" s="18" t="s">
        <v>2285</v>
      </c>
      <c r="F439" s="18"/>
      <c r="G439" s="19">
        <v>41051</v>
      </c>
      <c r="H439" s="15"/>
      <c r="I439" s="7"/>
      <c r="J439" s="10" t="s">
        <v>14352</v>
      </c>
    </row>
    <row r="440" spans="1:10" ht="16.5" customHeight="1" x14ac:dyDescent="0.3">
      <c r="A440" s="10" t="s">
        <v>14353</v>
      </c>
      <c r="B440" s="18" t="s">
        <v>6088</v>
      </c>
      <c r="C440" s="18" t="s">
        <v>438</v>
      </c>
      <c r="D440" s="18" t="s">
        <v>14656</v>
      </c>
      <c r="E440" s="18" t="s">
        <v>2285</v>
      </c>
      <c r="F440" s="18"/>
      <c r="G440" s="19">
        <v>41051</v>
      </c>
      <c r="H440" s="15"/>
      <c r="I440" s="7"/>
      <c r="J440" s="10" t="s">
        <v>14352</v>
      </c>
    </row>
    <row r="441" spans="1:10" ht="16.5" customHeight="1" x14ac:dyDescent="0.3">
      <c r="A441" s="10" t="s">
        <v>14353</v>
      </c>
      <c r="B441" s="18" t="s">
        <v>6091</v>
      </c>
      <c r="C441" s="18" t="s">
        <v>438</v>
      </c>
      <c r="D441" s="18" t="s">
        <v>14657</v>
      </c>
      <c r="E441" s="18" t="s">
        <v>2289</v>
      </c>
      <c r="F441" s="18"/>
      <c r="G441" s="19">
        <v>41051</v>
      </c>
      <c r="H441" s="15"/>
      <c r="I441" s="7"/>
      <c r="J441" s="10" t="s">
        <v>14352</v>
      </c>
    </row>
    <row r="442" spans="1:10" ht="16.5" customHeight="1" x14ac:dyDescent="0.3">
      <c r="A442" s="10" t="s">
        <v>14353</v>
      </c>
      <c r="B442" s="18" t="s">
        <v>6087</v>
      </c>
      <c r="C442" s="18" t="s">
        <v>438</v>
      </c>
      <c r="D442" s="18" t="s">
        <v>14658</v>
      </c>
      <c r="E442" s="18" t="s">
        <v>2289</v>
      </c>
      <c r="F442" s="18"/>
      <c r="G442" s="19">
        <v>41051</v>
      </c>
      <c r="H442" s="15"/>
      <c r="I442" s="7"/>
      <c r="J442" s="10" t="s">
        <v>14352</v>
      </c>
    </row>
    <row r="443" spans="1:10" ht="16.5" customHeight="1" x14ac:dyDescent="0.3">
      <c r="A443" s="10" t="s">
        <v>14353</v>
      </c>
      <c r="B443" s="18" t="s">
        <v>6090</v>
      </c>
      <c r="C443" s="18" t="s">
        <v>438</v>
      </c>
      <c r="D443" s="18" t="s">
        <v>14659</v>
      </c>
      <c r="E443" s="18" t="s">
        <v>1934</v>
      </c>
      <c r="F443" s="18"/>
      <c r="G443" s="19">
        <v>41051</v>
      </c>
      <c r="H443" s="15"/>
      <c r="I443" s="7"/>
      <c r="J443" s="10" t="s">
        <v>14352</v>
      </c>
    </row>
    <row r="444" spans="1:10" ht="16.5" customHeight="1" x14ac:dyDescent="0.3">
      <c r="A444" s="10" t="s">
        <v>14353</v>
      </c>
      <c r="B444" s="18" t="s">
        <v>6082</v>
      </c>
      <c r="C444" s="18" t="s">
        <v>603</v>
      </c>
      <c r="D444" s="18" t="s">
        <v>14660</v>
      </c>
      <c r="E444" s="18" t="s">
        <v>953</v>
      </c>
      <c r="F444" s="18"/>
      <c r="G444" s="19">
        <v>41051</v>
      </c>
      <c r="H444" s="15"/>
      <c r="I444" s="7"/>
      <c r="J444" s="10" t="s">
        <v>14352</v>
      </c>
    </row>
    <row r="445" spans="1:10" ht="16.5" customHeight="1" x14ac:dyDescent="0.3">
      <c r="A445" s="10" t="s">
        <v>14353</v>
      </c>
      <c r="B445" s="18" t="s">
        <v>6084</v>
      </c>
      <c r="C445" s="18" t="s">
        <v>603</v>
      </c>
      <c r="D445" s="18" t="s">
        <v>14661</v>
      </c>
      <c r="E445" s="18" t="s">
        <v>6083</v>
      </c>
      <c r="F445" s="18"/>
      <c r="G445" s="19">
        <v>41051</v>
      </c>
      <c r="H445" s="15"/>
      <c r="I445" s="7"/>
      <c r="J445" s="10" t="s">
        <v>14352</v>
      </c>
    </row>
    <row r="446" spans="1:10" ht="16.5" customHeight="1" x14ac:dyDescent="0.3">
      <c r="A446" s="10" t="s">
        <v>14353</v>
      </c>
      <c r="B446" s="18" t="s">
        <v>6085</v>
      </c>
      <c r="C446" s="18" t="s">
        <v>603</v>
      </c>
      <c r="D446" s="18" t="s">
        <v>14662</v>
      </c>
      <c r="E446" s="18" t="s">
        <v>962</v>
      </c>
      <c r="F446" s="18"/>
      <c r="G446" s="19">
        <v>41051</v>
      </c>
      <c r="H446" s="15"/>
      <c r="I446" s="7"/>
      <c r="J446" s="10" t="s">
        <v>14352</v>
      </c>
    </row>
    <row r="447" spans="1:10" ht="16.5" customHeight="1" x14ac:dyDescent="0.3">
      <c r="A447" s="10" t="s">
        <v>14353</v>
      </c>
      <c r="B447" s="18" t="s">
        <v>6080</v>
      </c>
      <c r="C447" s="18" t="s">
        <v>603</v>
      </c>
      <c r="D447" s="18" t="s">
        <v>14663</v>
      </c>
      <c r="E447" s="18" t="s">
        <v>948</v>
      </c>
      <c r="F447" s="18"/>
      <c r="G447" s="19">
        <v>41051</v>
      </c>
      <c r="H447" s="15"/>
      <c r="I447" s="7"/>
      <c r="J447" s="10" t="s">
        <v>14352</v>
      </c>
    </row>
    <row r="448" spans="1:10" ht="16.5" customHeight="1" x14ac:dyDescent="0.3">
      <c r="A448" s="10" t="s">
        <v>14353</v>
      </c>
      <c r="B448" s="18" t="s">
        <v>6086</v>
      </c>
      <c r="C448" s="18" t="s">
        <v>603</v>
      </c>
      <c r="D448" s="18" t="s">
        <v>14664</v>
      </c>
      <c r="E448" s="18" t="s">
        <v>6083</v>
      </c>
      <c r="F448" s="18"/>
      <c r="G448" s="19">
        <v>41051</v>
      </c>
      <c r="H448" s="15"/>
      <c r="I448" s="7"/>
      <c r="J448" s="10" t="s">
        <v>14352</v>
      </c>
    </row>
    <row r="449" spans="1:10" ht="16.5" customHeight="1" x14ac:dyDescent="0.3">
      <c r="A449" s="10" t="s">
        <v>14353</v>
      </c>
      <c r="B449" s="18" t="s">
        <v>6081</v>
      </c>
      <c r="C449" s="18" t="s">
        <v>603</v>
      </c>
      <c r="D449" s="18" t="s">
        <v>14665</v>
      </c>
      <c r="E449" s="18" t="s">
        <v>950</v>
      </c>
      <c r="F449" s="18"/>
      <c r="G449" s="19">
        <v>41051</v>
      </c>
      <c r="H449" s="15"/>
      <c r="I449" s="7"/>
      <c r="J449" s="10" t="s">
        <v>14352</v>
      </c>
    </row>
    <row r="450" spans="1:10" ht="16.5" customHeight="1" x14ac:dyDescent="0.3">
      <c r="A450" s="10" t="s">
        <v>14353</v>
      </c>
      <c r="B450" s="22" t="s">
        <v>5962</v>
      </c>
      <c r="C450" s="18" t="s">
        <v>1113</v>
      </c>
      <c r="D450" s="18" t="s">
        <v>14666</v>
      </c>
      <c r="E450" s="18" t="s">
        <v>965</v>
      </c>
      <c r="F450" s="18"/>
      <c r="G450" s="19">
        <v>41082</v>
      </c>
      <c r="H450" s="15" t="s">
        <v>149</v>
      </c>
      <c r="I450" s="7">
        <v>42943</v>
      </c>
      <c r="J450" s="10" t="s">
        <v>14352</v>
      </c>
    </row>
    <row r="451" spans="1:10" ht="16.5" customHeight="1" x14ac:dyDescent="0.3">
      <c r="A451" s="10" t="s">
        <v>14353</v>
      </c>
      <c r="B451" s="22" t="s">
        <v>5846</v>
      </c>
      <c r="C451" s="18" t="s">
        <v>438</v>
      </c>
      <c r="D451" s="18" t="s">
        <v>14667</v>
      </c>
      <c r="E451" s="18" t="s">
        <v>2287</v>
      </c>
      <c r="F451" s="18"/>
      <c r="G451" s="19">
        <v>41082</v>
      </c>
      <c r="H451" s="15" t="s">
        <v>149</v>
      </c>
      <c r="I451" s="7" t="s">
        <v>13799</v>
      </c>
      <c r="J451" s="10" t="s">
        <v>14352</v>
      </c>
    </row>
    <row r="452" spans="1:10" ht="16.5" customHeight="1" x14ac:dyDescent="0.3">
      <c r="A452" s="10" t="s">
        <v>14353</v>
      </c>
      <c r="B452" s="22" t="s">
        <v>5845</v>
      </c>
      <c r="C452" s="18" t="s">
        <v>438</v>
      </c>
      <c r="D452" s="18" t="s">
        <v>14668</v>
      </c>
      <c r="E452" s="18" t="s">
        <v>2287</v>
      </c>
      <c r="F452" s="18"/>
      <c r="G452" s="19">
        <v>41082</v>
      </c>
      <c r="H452" s="15" t="s">
        <v>149</v>
      </c>
      <c r="I452" s="7" t="s">
        <v>13799</v>
      </c>
      <c r="J452" s="10" t="s">
        <v>14352</v>
      </c>
    </row>
    <row r="453" spans="1:10" ht="16.5" customHeight="1" x14ac:dyDescent="0.3">
      <c r="A453" s="10" t="s">
        <v>14353</v>
      </c>
      <c r="B453" s="22" t="s">
        <v>5847</v>
      </c>
      <c r="C453" s="18" t="s">
        <v>438</v>
      </c>
      <c r="D453" s="18" t="s">
        <v>14669</v>
      </c>
      <c r="E453" s="18" t="s">
        <v>2285</v>
      </c>
      <c r="F453" s="18"/>
      <c r="G453" s="19">
        <v>41082</v>
      </c>
      <c r="H453" s="15" t="s">
        <v>149</v>
      </c>
      <c r="I453" s="7" t="s">
        <v>13799</v>
      </c>
      <c r="J453" s="10" t="s">
        <v>14352</v>
      </c>
    </row>
    <row r="454" spans="1:10" ht="16.5" customHeight="1" x14ac:dyDescent="0.3">
      <c r="A454" s="10" t="s">
        <v>14353</v>
      </c>
      <c r="B454" s="22" t="s">
        <v>5848</v>
      </c>
      <c r="C454" s="18" t="s">
        <v>438</v>
      </c>
      <c r="D454" s="18" t="s">
        <v>14670</v>
      </c>
      <c r="E454" s="18" t="s">
        <v>2285</v>
      </c>
      <c r="F454" s="18"/>
      <c r="G454" s="19">
        <v>41082</v>
      </c>
      <c r="H454" s="15" t="s">
        <v>149</v>
      </c>
      <c r="I454" s="7" t="s">
        <v>13799</v>
      </c>
      <c r="J454" s="10" t="s">
        <v>14352</v>
      </c>
    </row>
    <row r="455" spans="1:10" ht="16.5" customHeight="1" x14ac:dyDescent="0.3">
      <c r="A455" s="10" t="s">
        <v>14353</v>
      </c>
      <c r="B455" s="22" t="s">
        <v>5843</v>
      </c>
      <c r="C455" s="18" t="s">
        <v>438</v>
      </c>
      <c r="D455" s="18" t="s">
        <v>14671</v>
      </c>
      <c r="E455" s="18" t="s">
        <v>2289</v>
      </c>
      <c r="F455" s="18"/>
      <c r="G455" s="19">
        <v>41082</v>
      </c>
      <c r="H455" s="15" t="s">
        <v>149</v>
      </c>
      <c r="I455" s="7" t="s">
        <v>13799</v>
      </c>
      <c r="J455" s="10" t="s">
        <v>14352</v>
      </c>
    </row>
    <row r="456" spans="1:10" ht="16.5" customHeight="1" x14ac:dyDescent="0.3">
      <c r="A456" s="10" t="s">
        <v>14353</v>
      </c>
      <c r="B456" s="22" t="s">
        <v>5844</v>
      </c>
      <c r="C456" s="18" t="s">
        <v>438</v>
      </c>
      <c r="D456" s="18" t="s">
        <v>14672</v>
      </c>
      <c r="E456" s="18" t="s">
        <v>2289</v>
      </c>
      <c r="F456" s="18"/>
      <c r="G456" s="19">
        <v>41082</v>
      </c>
      <c r="H456" s="15" t="s">
        <v>149</v>
      </c>
      <c r="I456" s="7" t="s">
        <v>13799</v>
      </c>
      <c r="J456" s="10" t="s">
        <v>14352</v>
      </c>
    </row>
    <row r="457" spans="1:10" ht="16.5" customHeight="1" x14ac:dyDescent="0.3">
      <c r="A457" s="10" t="s">
        <v>14353</v>
      </c>
      <c r="B457" s="22" t="s">
        <v>5855</v>
      </c>
      <c r="C457" s="18" t="s">
        <v>5852</v>
      </c>
      <c r="D457" s="18" t="s">
        <v>14673</v>
      </c>
      <c r="E457" s="18" t="s">
        <v>948</v>
      </c>
      <c r="F457" s="18"/>
      <c r="G457" s="19">
        <v>41082</v>
      </c>
      <c r="H457" s="15" t="s">
        <v>17197</v>
      </c>
      <c r="I457" s="7">
        <v>43460</v>
      </c>
      <c r="J457" s="10" t="s">
        <v>14352</v>
      </c>
    </row>
    <row r="458" spans="1:10" ht="16.5" customHeight="1" x14ac:dyDescent="0.3">
      <c r="A458" s="10" t="s">
        <v>14353</v>
      </c>
      <c r="B458" s="22" t="s">
        <v>5853</v>
      </c>
      <c r="C458" s="18" t="s">
        <v>5852</v>
      </c>
      <c r="D458" s="18" t="s">
        <v>14674</v>
      </c>
      <c r="E458" s="18" t="s">
        <v>953</v>
      </c>
      <c r="F458" s="18"/>
      <c r="G458" s="19">
        <v>41082</v>
      </c>
      <c r="H458" s="15" t="s">
        <v>17197</v>
      </c>
      <c r="I458" s="7">
        <v>43460</v>
      </c>
      <c r="J458" s="10" t="s">
        <v>14352</v>
      </c>
    </row>
    <row r="459" spans="1:10" ht="16.5" customHeight="1" x14ac:dyDescent="0.3">
      <c r="A459" s="10" t="s">
        <v>14353</v>
      </c>
      <c r="B459" s="22" t="s">
        <v>5854</v>
      </c>
      <c r="C459" s="18" t="s">
        <v>5852</v>
      </c>
      <c r="D459" s="18" t="s">
        <v>14675</v>
      </c>
      <c r="E459" s="18" t="s">
        <v>962</v>
      </c>
      <c r="F459" s="18"/>
      <c r="G459" s="19">
        <v>41082</v>
      </c>
      <c r="H459" s="15" t="s">
        <v>15800</v>
      </c>
      <c r="I459" s="7">
        <v>43084</v>
      </c>
      <c r="J459" s="10" t="s">
        <v>14352</v>
      </c>
    </row>
    <row r="460" spans="1:10" ht="16.5" customHeight="1" x14ac:dyDescent="0.3">
      <c r="A460" s="10" t="s">
        <v>14353</v>
      </c>
      <c r="B460" s="22" t="s">
        <v>5856</v>
      </c>
      <c r="C460" s="18" t="s">
        <v>5852</v>
      </c>
      <c r="D460" s="18" t="s">
        <v>14676</v>
      </c>
      <c r="E460" s="18" t="s">
        <v>548</v>
      </c>
      <c r="F460" s="18"/>
      <c r="G460" s="19">
        <v>41082</v>
      </c>
      <c r="H460" s="15" t="s">
        <v>15800</v>
      </c>
      <c r="I460" s="7">
        <v>43084</v>
      </c>
      <c r="J460" s="10" t="s">
        <v>14352</v>
      </c>
    </row>
    <row r="461" spans="1:10" ht="16.5" customHeight="1" x14ac:dyDescent="0.3">
      <c r="A461" s="10" t="s">
        <v>14353</v>
      </c>
      <c r="B461" s="22" t="s">
        <v>5857</v>
      </c>
      <c r="C461" s="18" t="s">
        <v>5852</v>
      </c>
      <c r="D461" s="18" t="s">
        <v>14677</v>
      </c>
      <c r="E461" s="18" t="s">
        <v>962</v>
      </c>
      <c r="F461" s="18"/>
      <c r="G461" s="19">
        <v>41082</v>
      </c>
      <c r="H461" s="15" t="s">
        <v>15800</v>
      </c>
      <c r="I461" s="7">
        <v>43084</v>
      </c>
      <c r="J461" s="10" t="s">
        <v>14352</v>
      </c>
    </row>
    <row r="462" spans="1:10" ht="16.5" customHeight="1" x14ac:dyDescent="0.3">
      <c r="A462" s="10" t="s">
        <v>14353</v>
      </c>
      <c r="B462" s="18" t="s">
        <v>5851</v>
      </c>
      <c r="C462" s="18" t="s">
        <v>1604</v>
      </c>
      <c r="D462" s="18" t="s">
        <v>14678</v>
      </c>
      <c r="E462" s="18" t="s">
        <v>1934</v>
      </c>
      <c r="F462" s="18"/>
      <c r="G462" s="19">
        <v>41082</v>
      </c>
      <c r="H462" s="15"/>
      <c r="I462" s="7"/>
      <c r="J462" s="10" t="s">
        <v>14352</v>
      </c>
    </row>
    <row r="463" spans="1:10" ht="16.5" customHeight="1" x14ac:dyDescent="0.3">
      <c r="A463" s="10" t="s">
        <v>14353</v>
      </c>
      <c r="B463" s="18" t="s">
        <v>5849</v>
      </c>
      <c r="C463" s="18" t="s">
        <v>1604</v>
      </c>
      <c r="D463" s="18" t="s">
        <v>14679</v>
      </c>
      <c r="E463" s="18" t="s">
        <v>948</v>
      </c>
      <c r="F463" s="18"/>
      <c r="G463" s="19">
        <v>41082</v>
      </c>
      <c r="H463" s="15"/>
      <c r="I463" s="7"/>
      <c r="J463" s="10" t="s">
        <v>14236</v>
      </c>
    </row>
    <row r="464" spans="1:10" ht="16.5" customHeight="1" x14ac:dyDescent="0.3">
      <c r="A464" s="10" t="s">
        <v>14237</v>
      </c>
      <c r="B464" s="30" t="s">
        <v>5850</v>
      </c>
      <c r="C464" s="18" t="s">
        <v>1604</v>
      </c>
      <c r="D464" s="18" t="s">
        <v>14680</v>
      </c>
      <c r="E464" s="18" t="s">
        <v>948</v>
      </c>
      <c r="F464" s="18"/>
      <c r="G464" s="19">
        <v>41082</v>
      </c>
      <c r="H464" s="15" t="s">
        <v>14681</v>
      </c>
      <c r="I464" s="7">
        <v>42914</v>
      </c>
      <c r="J464" s="10" t="s">
        <v>14236</v>
      </c>
    </row>
    <row r="465" spans="1:10" ht="16.5" customHeight="1" x14ac:dyDescent="0.3">
      <c r="A465" s="10" t="s">
        <v>14237</v>
      </c>
      <c r="B465" s="18" t="s">
        <v>5861</v>
      </c>
      <c r="C465" s="18" t="s">
        <v>603</v>
      </c>
      <c r="D465" s="18" t="s">
        <v>14682</v>
      </c>
      <c r="E465" s="18" t="s">
        <v>2285</v>
      </c>
      <c r="F465" s="18"/>
      <c r="G465" s="19">
        <v>41082</v>
      </c>
      <c r="H465" s="15"/>
      <c r="I465" s="7"/>
      <c r="J465" s="10" t="s">
        <v>14236</v>
      </c>
    </row>
    <row r="466" spans="1:10" ht="16.5" customHeight="1" x14ac:dyDescent="0.3">
      <c r="A466" s="10" t="s">
        <v>14237</v>
      </c>
      <c r="B466" s="18" t="s">
        <v>5862</v>
      </c>
      <c r="C466" s="18" t="s">
        <v>603</v>
      </c>
      <c r="D466" s="18" t="s">
        <v>14683</v>
      </c>
      <c r="E466" s="18" t="s">
        <v>962</v>
      </c>
      <c r="F466" s="18"/>
      <c r="G466" s="19">
        <v>41082</v>
      </c>
      <c r="H466" s="15"/>
      <c r="I466" s="7"/>
      <c r="J466" s="10" t="s">
        <v>14236</v>
      </c>
    </row>
    <row r="467" spans="1:10" ht="16.5" customHeight="1" x14ac:dyDescent="0.3">
      <c r="A467" s="10" t="s">
        <v>14237</v>
      </c>
      <c r="B467" s="18" t="s">
        <v>5860</v>
      </c>
      <c r="C467" s="18" t="s">
        <v>603</v>
      </c>
      <c r="D467" s="18" t="s">
        <v>14684</v>
      </c>
      <c r="E467" s="18" t="s">
        <v>962</v>
      </c>
      <c r="F467" s="18"/>
      <c r="G467" s="19">
        <v>41082</v>
      </c>
      <c r="H467" s="15"/>
      <c r="I467" s="7"/>
      <c r="J467" s="10" t="s">
        <v>14236</v>
      </c>
    </row>
    <row r="468" spans="1:10" ht="16.5" customHeight="1" x14ac:dyDescent="0.3">
      <c r="A468" s="10" t="s">
        <v>14237</v>
      </c>
      <c r="B468" s="18" t="s">
        <v>5859</v>
      </c>
      <c r="C468" s="18" t="s">
        <v>603</v>
      </c>
      <c r="D468" s="18" t="s">
        <v>14685</v>
      </c>
      <c r="E468" s="18" t="s">
        <v>962</v>
      </c>
      <c r="F468" s="18"/>
      <c r="G468" s="19">
        <v>41085</v>
      </c>
      <c r="H468" s="15"/>
      <c r="I468" s="7"/>
      <c r="J468" s="10" t="s">
        <v>14236</v>
      </c>
    </row>
    <row r="469" spans="1:10" ht="16.5" customHeight="1" x14ac:dyDescent="0.3">
      <c r="A469" s="10" t="s">
        <v>14237</v>
      </c>
      <c r="B469" s="18" t="s">
        <v>5858</v>
      </c>
      <c r="C469" s="18" t="s">
        <v>603</v>
      </c>
      <c r="D469" s="18" t="s">
        <v>14686</v>
      </c>
      <c r="E469" s="18" t="s">
        <v>554</v>
      </c>
      <c r="F469" s="18"/>
      <c r="G469" s="19">
        <v>41085</v>
      </c>
      <c r="H469" s="15"/>
      <c r="I469" s="7"/>
      <c r="J469" s="10" t="s">
        <v>14236</v>
      </c>
    </row>
    <row r="470" spans="1:10" ht="16.5" customHeight="1" x14ac:dyDescent="0.3">
      <c r="A470" s="10" t="s">
        <v>14237</v>
      </c>
      <c r="B470" s="22" t="s">
        <v>5841</v>
      </c>
      <c r="C470" s="18" t="s">
        <v>2386</v>
      </c>
      <c r="D470" s="18" t="s">
        <v>5840</v>
      </c>
      <c r="E470" s="18" t="s">
        <v>946</v>
      </c>
      <c r="F470" s="18"/>
      <c r="G470" s="19">
        <v>41085</v>
      </c>
      <c r="H470" s="15" t="s">
        <v>14681</v>
      </c>
      <c r="I470" s="7">
        <v>42950</v>
      </c>
      <c r="J470" s="10" t="s">
        <v>14236</v>
      </c>
    </row>
    <row r="471" spans="1:10" ht="16.5" customHeight="1" x14ac:dyDescent="0.3">
      <c r="A471" s="10" t="s">
        <v>14237</v>
      </c>
      <c r="B471" s="22" t="s">
        <v>5842</v>
      </c>
      <c r="C471" s="18" t="s">
        <v>2386</v>
      </c>
      <c r="D471" s="18" t="s">
        <v>14687</v>
      </c>
      <c r="E471" s="18" t="s">
        <v>548</v>
      </c>
      <c r="F471" s="18"/>
      <c r="G471" s="19">
        <v>41085</v>
      </c>
      <c r="H471" s="15" t="s">
        <v>14681</v>
      </c>
      <c r="I471" s="7">
        <v>42950</v>
      </c>
      <c r="J471" s="10" t="s">
        <v>14236</v>
      </c>
    </row>
    <row r="472" spans="1:10" ht="16.5" customHeight="1" x14ac:dyDescent="0.3">
      <c r="A472" s="10" t="s">
        <v>14237</v>
      </c>
      <c r="B472" s="18" t="s">
        <v>5536</v>
      </c>
      <c r="C472" s="18" t="s">
        <v>438</v>
      </c>
      <c r="D472" s="18" t="s">
        <v>14688</v>
      </c>
      <c r="E472" s="18" t="s">
        <v>950</v>
      </c>
      <c r="F472" s="18"/>
      <c r="G472" s="19">
        <v>41135</v>
      </c>
      <c r="H472" s="15"/>
      <c r="I472" s="7"/>
      <c r="J472" s="10" t="s">
        <v>14236</v>
      </c>
    </row>
    <row r="473" spans="1:10" ht="16.5" customHeight="1" x14ac:dyDescent="0.3">
      <c r="A473" s="10" t="s">
        <v>14237</v>
      </c>
      <c r="B473" s="18" t="s">
        <v>5425</v>
      </c>
      <c r="C473" s="18" t="s">
        <v>603</v>
      </c>
      <c r="D473" s="18" t="s">
        <v>14689</v>
      </c>
      <c r="E473" s="18" t="s">
        <v>2285</v>
      </c>
      <c r="F473" s="18"/>
      <c r="G473" s="19">
        <v>41194</v>
      </c>
      <c r="H473" s="15"/>
      <c r="I473" s="7"/>
      <c r="J473" s="10" t="s">
        <v>14236</v>
      </c>
    </row>
    <row r="474" spans="1:10" ht="16.5" customHeight="1" x14ac:dyDescent="0.3">
      <c r="A474" s="10" t="s">
        <v>14237</v>
      </c>
      <c r="B474" s="18" t="s">
        <v>5426</v>
      </c>
      <c r="C474" s="18" t="s">
        <v>603</v>
      </c>
      <c r="D474" s="18" t="s">
        <v>14690</v>
      </c>
      <c r="E474" s="18" t="s">
        <v>962</v>
      </c>
      <c r="F474" s="18"/>
      <c r="G474" s="19">
        <v>41194</v>
      </c>
      <c r="H474" s="15"/>
      <c r="I474" s="7"/>
      <c r="J474" s="10" t="s">
        <v>14236</v>
      </c>
    </row>
    <row r="475" spans="1:10" ht="16.5" customHeight="1" x14ac:dyDescent="0.3">
      <c r="A475" s="10" t="s">
        <v>14237</v>
      </c>
      <c r="B475" s="18" t="s">
        <v>5434</v>
      </c>
      <c r="C475" s="18" t="s">
        <v>603</v>
      </c>
      <c r="D475" s="18" t="s">
        <v>14691</v>
      </c>
      <c r="E475" s="18" t="s">
        <v>2707</v>
      </c>
      <c r="F475" s="18"/>
      <c r="G475" s="19">
        <v>41194</v>
      </c>
      <c r="H475" s="15"/>
      <c r="I475" s="7"/>
      <c r="J475" s="10" t="s">
        <v>14236</v>
      </c>
    </row>
    <row r="476" spans="1:10" ht="16.5" customHeight="1" x14ac:dyDescent="0.3">
      <c r="A476" s="10" t="s">
        <v>14237</v>
      </c>
      <c r="B476" s="18" t="s">
        <v>5427</v>
      </c>
      <c r="C476" s="18" t="s">
        <v>603</v>
      </c>
      <c r="D476" s="18" t="s">
        <v>14692</v>
      </c>
      <c r="E476" s="18" t="s">
        <v>2285</v>
      </c>
      <c r="F476" s="18"/>
      <c r="G476" s="19">
        <v>41194</v>
      </c>
      <c r="H476" s="15"/>
      <c r="I476" s="7"/>
      <c r="J476" s="10" t="s">
        <v>14236</v>
      </c>
    </row>
    <row r="477" spans="1:10" ht="16.5" customHeight="1" x14ac:dyDescent="0.3">
      <c r="A477" s="10" t="s">
        <v>14237</v>
      </c>
      <c r="B477" s="18" t="s">
        <v>5433</v>
      </c>
      <c r="C477" s="18" t="s">
        <v>603</v>
      </c>
      <c r="D477" s="18" t="s">
        <v>14693</v>
      </c>
      <c r="E477" s="18" t="s">
        <v>962</v>
      </c>
      <c r="F477" s="18"/>
      <c r="G477" s="19">
        <v>41194</v>
      </c>
      <c r="H477" s="15"/>
      <c r="I477" s="7"/>
      <c r="J477" s="10" t="s">
        <v>14236</v>
      </c>
    </row>
    <row r="478" spans="1:10" ht="16.5" customHeight="1" x14ac:dyDescent="0.3">
      <c r="A478" s="10" t="s">
        <v>14237</v>
      </c>
      <c r="B478" s="18" t="s">
        <v>5424</v>
      </c>
      <c r="C478" s="18" t="s">
        <v>603</v>
      </c>
      <c r="D478" s="18" t="s">
        <v>14694</v>
      </c>
      <c r="E478" s="18" t="s">
        <v>2707</v>
      </c>
      <c r="F478" s="18"/>
      <c r="G478" s="19">
        <v>41194</v>
      </c>
      <c r="H478" s="15"/>
      <c r="I478" s="7"/>
      <c r="J478" s="10" t="s">
        <v>14236</v>
      </c>
    </row>
    <row r="479" spans="1:10" ht="16.5" customHeight="1" x14ac:dyDescent="0.3">
      <c r="A479" s="10" t="s">
        <v>14237</v>
      </c>
      <c r="B479" s="18" t="s">
        <v>5432</v>
      </c>
      <c r="C479" s="18" t="s">
        <v>603</v>
      </c>
      <c r="D479" s="18" t="s">
        <v>14695</v>
      </c>
      <c r="E479" s="18" t="s">
        <v>2285</v>
      </c>
      <c r="F479" s="18"/>
      <c r="G479" s="19">
        <v>41194</v>
      </c>
      <c r="H479" s="15"/>
      <c r="I479" s="7"/>
      <c r="J479" s="10" t="s">
        <v>14236</v>
      </c>
    </row>
    <row r="480" spans="1:10" ht="16.5" customHeight="1" x14ac:dyDescent="0.3">
      <c r="A480" s="10" t="s">
        <v>14237</v>
      </c>
      <c r="B480" s="18" t="s">
        <v>5428</v>
      </c>
      <c r="C480" s="18" t="s">
        <v>603</v>
      </c>
      <c r="D480" s="18" t="s">
        <v>14696</v>
      </c>
      <c r="E480" s="18" t="s">
        <v>962</v>
      </c>
      <c r="F480" s="18"/>
      <c r="G480" s="19">
        <v>41194</v>
      </c>
      <c r="H480" s="15"/>
      <c r="I480" s="7"/>
      <c r="J480" s="10" t="s">
        <v>14236</v>
      </c>
    </row>
    <row r="481" spans="1:10" ht="16.5" customHeight="1" x14ac:dyDescent="0.3">
      <c r="A481" s="10" t="s">
        <v>14237</v>
      </c>
      <c r="B481" s="18" t="s">
        <v>5429</v>
      </c>
      <c r="C481" s="18" t="s">
        <v>603</v>
      </c>
      <c r="D481" s="18" t="s">
        <v>14697</v>
      </c>
      <c r="E481" s="18" t="s">
        <v>2707</v>
      </c>
      <c r="F481" s="18"/>
      <c r="G481" s="19">
        <v>41194</v>
      </c>
      <c r="H481" s="15"/>
      <c r="I481" s="7"/>
      <c r="J481" s="10" t="s">
        <v>14236</v>
      </c>
    </row>
    <row r="482" spans="1:10" ht="16.5" customHeight="1" x14ac:dyDescent="0.3">
      <c r="A482" s="10" t="s">
        <v>14237</v>
      </c>
      <c r="B482" s="18" t="s">
        <v>5431</v>
      </c>
      <c r="C482" s="18" t="s">
        <v>603</v>
      </c>
      <c r="D482" s="18" t="s">
        <v>14698</v>
      </c>
      <c r="E482" s="18" t="s">
        <v>2285</v>
      </c>
      <c r="F482" s="18"/>
      <c r="G482" s="19">
        <v>41194</v>
      </c>
      <c r="H482" s="15"/>
      <c r="I482" s="7"/>
      <c r="J482" s="10" t="s">
        <v>14236</v>
      </c>
    </row>
    <row r="483" spans="1:10" ht="16.5" customHeight="1" x14ac:dyDescent="0.3">
      <c r="A483" s="10" t="s">
        <v>14237</v>
      </c>
      <c r="B483" s="18" t="s">
        <v>5430</v>
      </c>
      <c r="C483" s="18" t="s">
        <v>603</v>
      </c>
      <c r="D483" s="18" t="s">
        <v>14699</v>
      </c>
      <c r="E483" s="18" t="s">
        <v>962</v>
      </c>
      <c r="F483" s="18"/>
      <c r="G483" s="19">
        <v>41194</v>
      </c>
      <c r="H483" s="15"/>
      <c r="I483" s="7"/>
      <c r="J483" s="10" t="s">
        <v>14236</v>
      </c>
    </row>
    <row r="484" spans="1:10" ht="16.5" customHeight="1" x14ac:dyDescent="0.3">
      <c r="A484" s="10" t="s">
        <v>14237</v>
      </c>
      <c r="B484" s="18" t="s">
        <v>5423</v>
      </c>
      <c r="C484" s="18" t="s">
        <v>603</v>
      </c>
      <c r="D484" s="18" t="s">
        <v>14700</v>
      </c>
      <c r="E484" s="18" t="s">
        <v>2707</v>
      </c>
      <c r="F484" s="18"/>
      <c r="G484" s="19">
        <v>41194</v>
      </c>
      <c r="H484" s="15"/>
      <c r="I484" s="7"/>
      <c r="J484" s="10" t="s">
        <v>14236</v>
      </c>
    </row>
    <row r="485" spans="1:10" ht="16.5" customHeight="1" x14ac:dyDescent="0.3">
      <c r="A485" s="10" t="s">
        <v>14237</v>
      </c>
      <c r="B485" s="18" t="s">
        <v>5294</v>
      </c>
      <c r="C485" s="18" t="s">
        <v>547</v>
      </c>
      <c r="D485" s="18" t="s">
        <v>14701</v>
      </c>
      <c r="E485" s="18" t="s">
        <v>953</v>
      </c>
      <c r="F485" s="18"/>
      <c r="G485" s="19">
        <v>41200</v>
      </c>
      <c r="H485" s="15"/>
      <c r="I485" s="7"/>
      <c r="J485" s="10" t="s">
        <v>14236</v>
      </c>
    </row>
    <row r="486" spans="1:10" ht="16.5" customHeight="1" x14ac:dyDescent="0.3">
      <c r="A486" s="10" t="s">
        <v>14237</v>
      </c>
      <c r="B486" s="18" t="s">
        <v>5302</v>
      </c>
      <c r="C486" s="18" t="s">
        <v>547</v>
      </c>
      <c r="D486" s="18" t="s">
        <v>14702</v>
      </c>
      <c r="E486" s="18" t="s">
        <v>953</v>
      </c>
      <c r="F486" s="18"/>
      <c r="G486" s="19">
        <v>41200</v>
      </c>
      <c r="H486" s="15"/>
      <c r="I486" s="7"/>
      <c r="J486" s="10" t="s">
        <v>14236</v>
      </c>
    </row>
    <row r="487" spans="1:10" ht="16.5" customHeight="1" x14ac:dyDescent="0.3">
      <c r="A487" s="10" t="s">
        <v>14237</v>
      </c>
      <c r="B487" s="18" t="s">
        <v>5295</v>
      </c>
      <c r="C487" s="18" t="s">
        <v>547</v>
      </c>
      <c r="D487" s="18" t="s">
        <v>14703</v>
      </c>
      <c r="E487" s="18" t="s">
        <v>953</v>
      </c>
      <c r="F487" s="18"/>
      <c r="G487" s="19">
        <v>41200</v>
      </c>
      <c r="H487" s="15"/>
      <c r="I487" s="7"/>
      <c r="J487" s="10" t="s">
        <v>14236</v>
      </c>
    </row>
    <row r="488" spans="1:10" ht="16.5" customHeight="1" x14ac:dyDescent="0.3">
      <c r="A488" s="10" t="s">
        <v>14237</v>
      </c>
      <c r="B488" s="18" t="s">
        <v>5303</v>
      </c>
      <c r="C488" s="18" t="s">
        <v>547</v>
      </c>
      <c r="D488" s="18" t="s">
        <v>14704</v>
      </c>
      <c r="E488" s="18" t="s">
        <v>953</v>
      </c>
      <c r="F488" s="18"/>
      <c r="G488" s="19">
        <v>41200</v>
      </c>
      <c r="H488" s="15"/>
      <c r="I488" s="7"/>
      <c r="J488" s="10" t="s">
        <v>14236</v>
      </c>
    </row>
    <row r="489" spans="1:10" ht="16.5" customHeight="1" x14ac:dyDescent="0.3">
      <c r="A489" s="10" t="s">
        <v>14237</v>
      </c>
      <c r="B489" s="18" t="s">
        <v>5296</v>
      </c>
      <c r="C489" s="18" t="s">
        <v>547</v>
      </c>
      <c r="D489" s="18" t="s">
        <v>14705</v>
      </c>
      <c r="E489" s="18" t="s">
        <v>965</v>
      </c>
      <c r="F489" s="18"/>
      <c r="G489" s="19">
        <v>41200</v>
      </c>
      <c r="H489" s="15"/>
      <c r="I489" s="7"/>
      <c r="J489" s="10" t="s">
        <v>14331</v>
      </c>
    </row>
    <row r="490" spans="1:10" ht="16.5" customHeight="1" x14ac:dyDescent="0.3">
      <c r="A490" s="10" t="s">
        <v>14332</v>
      </c>
      <c r="B490" s="18" t="s">
        <v>5304</v>
      </c>
      <c r="C490" s="18" t="s">
        <v>547</v>
      </c>
      <c r="D490" s="18" t="s">
        <v>14706</v>
      </c>
      <c r="E490" s="18" t="s">
        <v>965</v>
      </c>
      <c r="F490" s="18"/>
      <c r="G490" s="19">
        <v>41200</v>
      </c>
      <c r="H490" s="15"/>
      <c r="I490" s="7"/>
      <c r="J490" s="10" t="s">
        <v>14331</v>
      </c>
    </row>
    <row r="491" spans="1:10" ht="16.5" customHeight="1" x14ac:dyDescent="0.3">
      <c r="A491" s="10" t="s">
        <v>14332</v>
      </c>
      <c r="B491" s="18" t="s">
        <v>5297</v>
      </c>
      <c r="C491" s="18" t="s">
        <v>547</v>
      </c>
      <c r="D491" s="18" t="s">
        <v>14707</v>
      </c>
      <c r="E491" s="18" t="s">
        <v>962</v>
      </c>
      <c r="F491" s="18"/>
      <c r="G491" s="19">
        <v>41200</v>
      </c>
      <c r="H491" s="15"/>
      <c r="I491" s="7"/>
      <c r="J491" s="10" t="s">
        <v>14331</v>
      </c>
    </row>
    <row r="492" spans="1:10" ht="16.5" customHeight="1" x14ac:dyDescent="0.3">
      <c r="A492" s="10" t="s">
        <v>14332</v>
      </c>
      <c r="B492" s="18" t="s">
        <v>5305</v>
      </c>
      <c r="C492" s="18" t="s">
        <v>547</v>
      </c>
      <c r="D492" s="18" t="s">
        <v>14708</v>
      </c>
      <c r="E492" s="18" t="s">
        <v>962</v>
      </c>
      <c r="F492" s="18"/>
      <c r="G492" s="19">
        <v>41200</v>
      </c>
      <c r="H492" s="15"/>
      <c r="I492" s="7"/>
      <c r="J492" s="10" t="s">
        <v>14331</v>
      </c>
    </row>
    <row r="493" spans="1:10" ht="16.5" customHeight="1" x14ac:dyDescent="0.3">
      <c r="A493" s="10" t="s">
        <v>14332</v>
      </c>
      <c r="B493" s="18" t="s">
        <v>5298</v>
      </c>
      <c r="C493" s="18" t="s">
        <v>547</v>
      </c>
      <c r="D493" s="18" t="s">
        <v>14709</v>
      </c>
      <c r="E493" s="18" t="s">
        <v>962</v>
      </c>
      <c r="F493" s="18"/>
      <c r="G493" s="19">
        <v>41200</v>
      </c>
      <c r="H493" s="15"/>
      <c r="I493" s="7"/>
      <c r="J493" s="10" t="s">
        <v>14331</v>
      </c>
    </row>
    <row r="494" spans="1:10" ht="16.5" customHeight="1" x14ac:dyDescent="0.3">
      <c r="A494" s="10" t="s">
        <v>14332</v>
      </c>
      <c r="B494" s="18" t="s">
        <v>5306</v>
      </c>
      <c r="C494" s="18" t="s">
        <v>547</v>
      </c>
      <c r="D494" s="18" t="s">
        <v>14710</v>
      </c>
      <c r="E494" s="18" t="s">
        <v>962</v>
      </c>
      <c r="F494" s="18"/>
      <c r="G494" s="19">
        <v>41200</v>
      </c>
      <c r="H494" s="15"/>
      <c r="I494" s="7"/>
      <c r="J494" s="10" t="s">
        <v>14331</v>
      </c>
    </row>
    <row r="495" spans="1:10" ht="16.5" customHeight="1" x14ac:dyDescent="0.3">
      <c r="A495" s="10" t="s">
        <v>14332</v>
      </c>
      <c r="B495" s="18" t="s">
        <v>5299</v>
      </c>
      <c r="C495" s="18" t="s">
        <v>547</v>
      </c>
      <c r="D495" s="18" t="s">
        <v>14711</v>
      </c>
      <c r="E495" s="18" t="s">
        <v>962</v>
      </c>
      <c r="F495" s="18"/>
      <c r="G495" s="19">
        <v>41200</v>
      </c>
      <c r="H495" s="15"/>
      <c r="I495" s="7"/>
      <c r="J495" s="10" t="s">
        <v>14331</v>
      </c>
    </row>
    <row r="496" spans="1:10" ht="16.5" customHeight="1" x14ac:dyDescent="0.3">
      <c r="A496" s="10" t="s">
        <v>14332</v>
      </c>
      <c r="B496" s="18" t="s">
        <v>5307</v>
      </c>
      <c r="C496" s="18" t="s">
        <v>547</v>
      </c>
      <c r="D496" s="18" t="s">
        <v>14712</v>
      </c>
      <c r="E496" s="18" t="s">
        <v>962</v>
      </c>
      <c r="F496" s="18"/>
      <c r="G496" s="19">
        <v>41200</v>
      </c>
      <c r="H496" s="15"/>
      <c r="I496" s="7"/>
      <c r="J496" s="10" t="s">
        <v>14331</v>
      </c>
    </row>
    <row r="497" spans="1:10" ht="16.5" customHeight="1" x14ac:dyDescent="0.3">
      <c r="A497" s="10" t="s">
        <v>14332</v>
      </c>
      <c r="B497" s="18" t="s">
        <v>5300</v>
      </c>
      <c r="C497" s="18" t="s">
        <v>547</v>
      </c>
      <c r="D497" s="18" t="s">
        <v>14713</v>
      </c>
      <c r="E497" s="18" t="s">
        <v>2707</v>
      </c>
      <c r="F497" s="18"/>
      <c r="G497" s="19">
        <v>41200</v>
      </c>
      <c r="H497" s="15"/>
      <c r="I497" s="7"/>
      <c r="J497" s="10" t="s">
        <v>14331</v>
      </c>
    </row>
    <row r="498" spans="1:10" ht="16.5" customHeight="1" x14ac:dyDescent="0.3">
      <c r="A498" s="10" t="s">
        <v>14332</v>
      </c>
      <c r="B498" s="18" t="s">
        <v>5293</v>
      </c>
      <c r="C498" s="18" t="s">
        <v>547</v>
      </c>
      <c r="D498" s="18" t="s">
        <v>14714</v>
      </c>
      <c r="E498" s="18" t="s">
        <v>2707</v>
      </c>
      <c r="F498" s="18"/>
      <c r="G498" s="19">
        <v>41200</v>
      </c>
      <c r="H498" s="15"/>
      <c r="I498" s="7"/>
      <c r="J498" s="10" t="s">
        <v>14331</v>
      </c>
    </row>
    <row r="499" spans="1:10" ht="16.5" customHeight="1" x14ac:dyDescent="0.3">
      <c r="A499" s="10" t="s">
        <v>14332</v>
      </c>
      <c r="B499" s="18" t="s">
        <v>5301</v>
      </c>
      <c r="C499" s="18" t="s">
        <v>547</v>
      </c>
      <c r="D499" s="18" t="s">
        <v>14715</v>
      </c>
      <c r="E499" s="18" t="s">
        <v>2707</v>
      </c>
      <c r="F499" s="18"/>
      <c r="G499" s="19">
        <v>41200</v>
      </c>
      <c r="H499" s="15"/>
      <c r="I499" s="7"/>
      <c r="J499" s="10" t="s">
        <v>14331</v>
      </c>
    </row>
    <row r="500" spans="1:10" ht="16.5" customHeight="1" x14ac:dyDescent="0.3">
      <c r="A500" s="10" t="s">
        <v>14332</v>
      </c>
      <c r="B500" s="18" t="s">
        <v>5279</v>
      </c>
      <c r="C500" s="18" t="s">
        <v>547</v>
      </c>
      <c r="D500" s="18" t="s">
        <v>14716</v>
      </c>
      <c r="E500" s="18" t="s">
        <v>946</v>
      </c>
      <c r="F500" s="18"/>
      <c r="G500" s="19">
        <v>41207</v>
      </c>
      <c r="H500" s="15"/>
      <c r="I500" s="7"/>
      <c r="J500" s="10" t="s">
        <v>14331</v>
      </c>
    </row>
    <row r="501" spans="1:10" ht="16.5" customHeight="1" x14ac:dyDescent="0.3">
      <c r="A501" s="10" t="s">
        <v>14332</v>
      </c>
      <c r="B501" s="18" t="s">
        <v>5280</v>
      </c>
      <c r="C501" s="18" t="s">
        <v>547</v>
      </c>
      <c r="D501" s="18" t="s">
        <v>14717</v>
      </c>
      <c r="E501" s="18" t="s">
        <v>946</v>
      </c>
      <c r="F501" s="18"/>
      <c r="G501" s="19">
        <v>41207</v>
      </c>
      <c r="H501" s="15"/>
      <c r="I501" s="7"/>
      <c r="J501" s="10" t="s">
        <v>14331</v>
      </c>
    </row>
    <row r="502" spans="1:10" ht="16.5" customHeight="1" x14ac:dyDescent="0.3">
      <c r="A502" s="10" t="s">
        <v>14332</v>
      </c>
      <c r="B502" s="18" t="s">
        <v>5291</v>
      </c>
      <c r="C502" s="18" t="s">
        <v>547</v>
      </c>
      <c r="D502" s="18" t="s">
        <v>14718</v>
      </c>
      <c r="E502" s="18" t="s">
        <v>946</v>
      </c>
      <c r="F502" s="18"/>
      <c r="G502" s="19">
        <v>41207</v>
      </c>
      <c r="H502" s="15"/>
      <c r="I502" s="7"/>
      <c r="J502" s="10" t="s">
        <v>14331</v>
      </c>
    </row>
    <row r="503" spans="1:10" ht="16.5" customHeight="1" x14ac:dyDescent="0.3">
      <c r="A503" s="10" t="s">
        <v>14332</v>
      </c>
      <c r="B503" s="18" t="s">
        <v>5284</v>
      </c>
      <c r="C503" s="18" t="s">
        <v>547</v>
      </c>
      <c r="D503" s="18" t="s">
        <v>14719</v>
      </c>
      <c r="E503" s="18" t="s">
        <v>548</v>
      </c>
      <c r="F503" s="18"/>
      <c r="G503" s="19">
        <v>41207</v>
      </c>
      <c r="H503" s="15"/>
      <c r="I503" s="7"/>
      <c r="J503" s="10" t="s">
        <v>14331</v>
      </c>
    </row>
    <row r="504" spans="1:10" ht="16.5" customHeight="1" x14ac:dyDescent="0.3">
      <c r="A504" s="10" t="s">
        <v>14332</v>
      </c>
      <c r="B504" s="18" t="s">
        <v>5290</v>
      </c>
      <c r="C504" s="18" t="s">
        <v>547</v>
      </c>
      <c r="D504" s="18" t="s">
        <v>14720</v>
      </c>
      <c r="E504" s="18" t="s">
        <v>548</v>
      </c>
      <c r="F504" s="18"/>
      <c r="G504" s="19">
        <v>41207</v>
      </c>
      <c r="H504" s="15"/>
      <c r="I504" s="7"/>
      <c r="J504" s="10" t="s">
        <v>14331</v>
      </c>
    </row>
    <row r="505" spans="1:10" ht="16.5" customHeight="1" x14ac:dyDescent="0.3">
      <c r="A505" s="10" t="s">
        <v>14332</v>
      </c>
      <c r="B505" s="18" t="s">
        <v>5283</v>
      </c>
      <c r="C505" s="18" t="s">
        <v>547</v>
      </c>
      <c r="D505" s="18" t="s">
        <v>14721</v>
      </c>
      <c r="E505" s="18" t="s">
        <v>548</v>
      </c>
      <c r="F505" s="18"/>
      <c r="G505" s="19">
        <v>41207</v>
      </c>
      <c r="H505" s="15"/>
      <c r="I505" s="7"/>
      <c r="J505" s="10" t="s">
        <v>14331</v>
      </c>
    </row>
    <row r="506" spans="1:10" ht="16.5" customHeight="1" x14ac:dyDescent="0.3">
      <c r="A506" s="10" t="s">
        <v>14332</v>
      </c>
      <c r="B506" s="18" t="s">
        <v>5289</v>
      </c>
      <c r="C506" s="18" t="s">
        <v>547</v>
      </c>
      <c r="D506" s="18" t="s">
        <v>14722</v>
      </c>
      <c r="E506" s="18" t="s">
        <v>548</v>
      </c>
      <c r="F506" s="18"/>
      <c r="G506" s="19">
        <v>41207</v>
      </c>
      <c r="H506" s="15"/>
      <c r="I506" s="7"/>
      <c r="J506" s="10" t="s">
        <v>14331</v>
      </c>
    </row>
    <row r="507" spans="1:10" ht="16.5" customHeight="1" x14ac:dyDescent="0.3">
      <c r="A507" s="10" t="s">
        <v>14332</v>
      </c>
      <c r="B507" s="18" t="s">
        <v>5282</v>
      </c>
      <c r="C507" s="18" t="s">
        <v>547</v>
      </c>
      <c r="D507" s="18" t="s">
        <v>14723</v>
      </c>
      <c r="E507" s="18" t="s">
        <v>548</v>
      </c>
      <c r="F507" s="18"/>
      <c r="G507" s="19">
        <v>41207</v>
      </c>
      <c r="H507" s="15"/>
      <c r="I507" s="7"/>
      <c r="J507" s="10" t="s">
        <v>14331</v>
      </c>
    </row>
    <row r="508" spans="1:10" ht="16.5" customHeight="1" x14ac:dyDescent="0.3">
      <c r="A508" s="10" t="s">
        <v>14332</v>
      </c>
      <c r="B508" s="18" t="s">
        <v>5288</v>
      </c>
      <c r="C508" s="18" t="s">
        <v>547</v>
      </c>
      <c r="D508" s="18" t="s">
        <v>14724</v>
      </c>
      <c r="E508" s="18" t="s">
        <v>548</v>
      </c>
      <c r="F508" s="18"/>
      <c r="G508" s="19">
        <v>41207</v>
      </c>
      <c r="H508" s="15"/>
      <c r="I508" s="7"/>
      <c r="J508" s="10" t="s">
        <v>14331</v>
      </c>
    </row>
    <row r="509" spans="1:10" ht="16.5" customHeight="1" x14ac:dyDescent="0.3">
      <c r="A509" s="10" t="s">
        <v>14332</v>
      </c>
      <c r="B509" s="18" t="s">
        <v>5281</v>
      </c>
      <c r="C509" s="18" t="s">
        <v>547</v>
      </c>
      <c r="D509" s="18" t="s">
        <v>14725</v>
      </c>
      <c r="E509" s="18" t="s">
        <v>548</v>
      </c>
      <c r="F509" s="18"/>
      <c r="G509" s="19">
        <v>41207</v>
      </c>
      <c r="H509" s="15"/>
      <c r="I509" s="7"/>
      <c r="J509" s="10" t="s">
        <v>14331</v>
      </c>
    </row>
    <row r="510" spans="1:10" ht="16.5" customHeight="1" x14ac:dyDescent="0.3">
      <c r="A510" s="10" t="s">
        <v>14332</v>
      </c>
      <c r="B510" s="18" t="s">
        <v>5287</v>
      </c>
      <c r="C510" s="18" t="s">
        <v>547</v>
      </c>
      <c r="D510" s="18" t="s">
        <v>14726</v>
      </c>
      <c r="E510" s="18" t="s">
        <v>548</v>
      </c>
      <c r="F510" s="18"/>
      <c r="G510" s="19">
        <v>41207</v>
      </c>
      <c r="H510" s="15"/>
      <c r="I510" s="7"/>
      <c r="J510" s="10" t="s">
        <v>14331</v>
      </c>
    </row>
    <row r="511" spans="1:10" ht="16.5" customHeight="1" x14ac:dyDescent="0.3">
      <c r="A511" s="10" t="s">
        <v>14332</v>
      </c>
      <c r="B511" s="18" t="s">
        <v>5278</v>
      </c>
      <c r="C511" s="18" t="s">
        <v>547</v>
      </c>
      <c r="D511" s="18" t="s">
        <v>14727</v>
      </c>
      <c r="E511" s="18" t="s">
        <v>548</v>
      </c>
      <c r="F511" s="18"/>
      <c r="G511" s="19">
        <v>41207</v>
      </c>
      <c r="H511" s="15"/>
      <c r="I511" s="7"/>
      <c r="J511" s="10" t="s">
        <v>14331</v>
      </c>
    </row>
    <row r="512" spans="1:10" ht="16.5" customHeight="1" x14ac:dyDescent="0.3">
      <c r="A512" s="10" t="s">
        <v>14332</v>
      </c>
      <c r="B512" s="18" t="s">
        <v>5286</v>
      </c>
      <c r="C512" s="18" t="s">
        <v>547</v>
      </c>
      <c r="D512" s="18" t="s">
        <v>14728</v>
      </c>
      <c r="E512" s="18" t="s">
        <v>548</v>
      </c>
      <c r="F512" s="18"/>
      <c r="G512" s="19">
        <v>41207</v>
      </c>
      <c r="H512" s="15"/>
      <c r="I512" s="7"/>
      <c r="J512" s="10" t="s">
        <v>14331</v>
      </c>
    </row>
    <row r="513" spans="1:10" ht="16.5" customHeight="1" x14ac:dyDescent="0.3">
      <c r="A513" s="10" t="s">
        <v>14332</v>
      </c>
      <c r="B513" s="18" t="s">
        <v>5292</v>
      </c>
      <c r="C513" s="18" t="s">
        <v>547</v>
      </c>
      <c r="D513" s="18" t="s">
        <v>14729</v>
      </c>
      <c r="E513" s="18" t="s">
        <v>548</v>
      </c>
      <c r="F513" s="18"/>
      <c r="G513" s="19">
        <v>41207</v>
      </c>
      <c r="H513" s="15"/>
      <c r="I513" s="7"/>
      <c r="J513" s="10" t="s">
        <v>14331</v>
      </c>
    </row>
    <row r="514" spans="1:10" ht="16.5" customHeight="1" x14ac:dyDescent="0.3">
      <c r="A514" s="10" t="s">
        <v>14332</v>
      </c>
      <c r="B514" s="18" t="s">
        <v>5285</v>
      </c>
      <c r="C514" s="18" t="s">
        <v>547</v>
      </c>
      <c r="D514" s="18" t="s">
        <v>14730</v>
      </c>
      <c r="E514" s="18" t="s">
        <v>548</v>
      </c>
      <c r="F514" s="18"/>
      <c r="G514" s="19">
        <v>41207</v>
      </c>
      <c r="H514" s="15"/>
      <c r="I514" s="7"/>
      <c r="J514" s="10" t="s">
        <v>14331</v>
      </c>
    </row>
    <row r="515" spans="1:10" ht="16.5" customHeight="1" x14ac:dyDescent="0.3">
      <c r="A515" s="10" t="s">
        <v>14332</v>
      </c>
      <c r="B515" s="18" t="s">
        <v>5277</v>
      </c>
      <c r="C515" s="18" t="s">
        <v>547</v>
      </c>
      <c r="D515" s="18" t="s">
        <v>14731</v>
      </c>
      <c r="E515" s="18" t="s">
        <v>548</v>
      </c>
      <c r="F515" s="18"/>
      <c r="G515" s="19">
        <v>41208</v>
      </c>
      <c r="H515" s="15"/>
      <c r="I515" s="7"/>
      <c r="J515" s="10" t="s">
        <v>14331</v>
      </c>
    </row>
    <row r="516" spans="1:10" ht="16.5" customHeight="1" x14ac:dyDescent="0.3">
      <c r="A516" s="10" t="s">
        <v>14332</v>
      </c>
      <c r="B516" s="18" t="s">
        <v>5271</v>
      </c>
      <c r="C516" s="18" t="s">
        <v>547</v>
      </c>
      <c r="D516" s="18" t="s">
        <v>14732</v>
      </c>
      <c r="E516" s="18" t="s">
        <v>548</v>
      </c>
      <c r="F516" s="18"/>
      <c r="G516" s="19">
        <v>41208</v>
      </c>
      <c r="H516" s="15"/>
      <c r="I516" s="7"/>
      <c r="J516" s="10" t="s">
        <v>14331</v>
      </c>
    </row>
    <row r="517" spans="1:10" ht="16.5" customHeight="1" x14ac:dyDescent="0.3">
      <c r="A517" s="10" t="s">
        <v>14332</v>
      </c>
      <c r="B517" s="18" t="s">
        <v>5270</v>
      </c>
      <c r="C517" s="18" t="s">
        <v>547</v>
      </c>
      <c r="D517" s="18" t="s">
        <v>14733</v>
      </c>
      <c r="E517" s="18" t="s">
        <v>550</v>
      </c>
      <c r="F517" s="18"/>
      <c r="G517" s="19">
        <v>41208</v>
      </c>
      <c r="H517" s="15"/>
      <c r="I517" s="7"/>
      <c r="J517" s="10" t="s">
        <v>14331</v>
      </c>
    </row>
    <row r="518" spans="1:10" ht="16.5" customHeight="1" x14ac:dyDescent="0.3">
      <c r="A518" s="10" t="s">
        <v>14332</v>
      </c>
      <c r="B518" s="18" t="s">
        <v>5276</v>
      </c>
      <c r="C518" s="18" t="s">
        <v>547</v>
      </c>
      <c r="D518" s="18" t="s">
        <v>14734</v>
      </c>
      <c r="E518" s="18" t="s">
        <v>550</v>
      </c>
      <c r="F518" s="18"/>
      <c r="G518" s="19">
        <v>41208</v>
      </c>
      <c r="H518" s="15"/>
      <c r="I518" s="7"/>
      <c r="J518" s="10" t="s">
        <v>14331</v>
      </c>
    </row>
    <row r="519" spans="1:10" ht="16.5" customHeight="1" x14ac:dyDescent="0.3">
      <c r="A519" s="10" t="s">
        <v>14332</v>
      </c>
      <c r="B519" s="18" t="s">
        <v>5269</v>
      </c>
      <c r="C519" s="18" t="s">
        <v>547</v>
      </c>
      <c r="D519" s="18" t="s">
        <v>14735</v>
      </c>
      <c r="E519" s="18" t="s">
        <v>550</v>
      </c>
      <c r="F519" s="18"/>
      <c r="G519" s="19">
        <v>41208</v>
      </c>
      <c r="H519" s="15"/>
      <c r="I519" s="7"/>
      <c r="J519" s="10" t="s">
        <v>14331</v>
      </c>
    </row>
    <row r="520" spans="1:10" ht="16.5" customHeight="1" x14ac:dyDescent="0.3">
      <c r="A520" s="10" t="s">
        <v>14332</v>
      </c>
      <c r="B520" s="18" t="s">
        <v>5275</v>
      </c>
      <c r="C520" s="18" t="s">
        <v>547</v>
      </c>
      <c r="D520" s="18" t="s">
        <v>14736</v>
      </c>
      <c r="E520" s="18" t="s">
        <v>550</v>
      </c>
      <c r="F520" s="18"/>
      <c r="G520" s="19">
        <v>41208</v>
      </c>
      <c r="H520" s="15"/>
      <c r="I520" s="7"/>
      <c r="J520" s="10" t="s">
        <v>14331</v>
      </c>
    </row>
    <row r="521" spans="1:10" ht="16.5" customHeight="1" x14ac:dyDescent="0.3">
      <c r="A521" s="10" t="s">
        <v>14332</v>
      </c>
      <c r="B521" s="18" t="s">
        <v>5268</v>
      </c>
      <c r="C521" s="18" t="s">
        <v>547</v>
      </c>
      <c r="D521" s="18" t="s">
        <v>14737</v>
      </c>
      <c r="E521" s="18" t="s">
        <v>550</v>
      </c>
      <c r="F521" s="18"/>
      <c r="G521" s="19">
        <v>41208</v>
      </c>
      <c r="H521" s="15"/>
      <c r="I521" s="7"/>
      <c r="J521" s="10" t="s">
        <v>14331</v>
      </c>
    </row>
    <row r="522" spans="1:10" ht="16.5" customHeight="1" x14ac:dyDescent="0.3">
      <c r="A522" s="10" t="s">
        <v>14332</v>
      </c>
      <c r="B522" s="18" t="s">
        <v>5274</v>
      </c>
      <c r="C522" s="18" t="s">
        <v>547</v>
      </c>
      <c r="D522" s="18" t="s">
        <v>14738</v>
      </c>
      <c r="E522" s="18" t="s">
        <v>550</v>
      </c>
      <c r="F522" s="18"/>
      <c r="G522" s="19">
        <v>41208</v>
      </c>
      <c r="H522" s="15"/>
      <c r="I522" s="7"/>
      <c r="J522" s="10" t="s">
        <v>14331</v>
      </c>
    </row>
    <row r="523" spans="1:10" ht="16.5" customHeight="1" x14ac:dyDescent="0.3">
      <c r="A523" s="10" t="s">
        <v>14332</v>
      </c>
      <c r="B523" s="18" t="s">
        <v>5267</v>
      </c>
      <c r="C523" s="18" t="s">
        <v>547</v>
      </c>
      <c r="D523" s="18" t="s">
        <v>14739</v>
      </c>
      <c r="E523" s="18" t="s">
        <v>550</v>
      </c>
      <c r="F523" s="18"/>
      <c r="G523" s="19">
        <v>41208</v>
      </c>
      <c r="H523" s="15"/>
      <c r="I523" s="7"/>
      <c r="J523" s="10" t="s">
        <v>14331</v>
      </c>
    </row>
    <row r="524" spans="1:10" ht="16.5" customHeight="1" x14ac:dyDescent="0.3">
      <c r="A524" s="10" t="s">
        <v>14332</v>
      </c>
      <c r="B524" s="18" t="s">
        <v>5273</v>
      </c>
      <c r="C524" s="18" t="s">
        <v>547</v>
      </c>
      <c r="D524" s="18" t="s">
        <v>14740</v>
      </c>
      <c r="E524" s="18" t="s">
        <v>550</v>
      </c>
      <c r="F524" s="18"/>
      <c r="G524" s="19">
        <v>41208</v>
      </c>
      <c r="H524" s="15"/>
      <c r="I524" s="7"/>
      <c r="J524" s="10" t="s">
        <v>14331</v>
      </c>
    </row>
    <row r="525" spans="1:10" ht="16.5" customHeight="1" x14ac:dyDescent="0.3">
      <c r="A525" s="10" t="s">
        <v>14332</v>
      </c>
      <c r="B525" s="18" t="s">
        <v>5272</v>
      </c>
      <c r="C525" s="18" t="s">
        <v>547</v>
      </c>
      <c r="D525" s="18" t="s">
        <v>14741</v>
      </c>
      <c r="E525" s="18" t="s">
        <v>550</v>
      </c>
      <c r="F525" s="18"/>
      <c r="G525" s="19">
        <v>41208</v>
      </c>
      <c r="H525" s="15"/>
      <c r="I525" s="7"/>
      <c r="J525" s="10" t="s">
        <v>14331</v>
      </c>
    </row>
    <row r="526" spans="1:10" ht="16.5" customHeight="1" x14ac:dyDescent="0.3">
      <c r="A526" s="10" t="s">
        <v>14332</v>
      </c>
      <c r="B526" s="18" t="s">
        <v>5266</v>
      </c>
      <c r="C526" s="18" t="s">
        <v>547</v>
      </c>
      <c r="D526" s="18" t="s">
        <v>14742</v>
      </c>
      <c r="E526" s="18" t="s">
        <v>550</v>
      </c>
      <c r="F526" s="18"/>
      <c r="G526" s="19">
        <v>41208</v>
      </c>
      <c r="H526" s="15"/>
      <c r="I526" s="7"/>
      <c r="J526" s="10" t="s">
        <v>14331</v>
      </c>
    </row>
    <row r="527" spans="1:10" ht="16.5" customHeight="1" x14ac:dyDescent="0.3">
      <c r="A527" s="10" t="s">
        <v>14332</v>
      </c>
      <c r="B527" s="18" t="s">
        <v>5168</v>
      </c>
      <c r="C527" s="18" t="s">
        <v>603</v>
      </c>
      <c r="D527" s="18" t="s">
        <v>14743</v>
      </c>
      <c r="E527" s="18" t="s">
        <v>962</v>
      </c>
      <c r="F527" s="18"/>
      <c r="G527" s="19">
        <v>41235</v>
      </c>
      <c r="H527" s="15"/>
      <c r="I527" s="7"/>
      <c r="J527" s="10" t="s">
        <v>14331</v>
      </c>
    </row>
    <row r="528" spans="1:10" ht="16.5" customHeight="1" x14ac:dyDescent="0.3">
      <c r="A528" s="10" t="s">
        <v>14332</v>
      </c>
      <c r="B528" s="18" t="s">
        <v>5167</v>
      </c>
      <c r="C528" s="18" t="s">
        <v>603</v>
      </c>
      <c r="D528" s="18" t="s">
        <v>14744</v>
      </c>
      <c r="E528" s="18" t="s">
        <v>962</v>
      </c>
      <c r="F528" s="18"/>
      <c r="G528" s="19">
        <v>41235</v>
      </c>
      <c r="H528" s="15"/>
      <c r="I528" s="7"/>
      <c r="J528" s="10" t="s">
        <v>14331</v>
      </c>
    </row>
    <row r="529" spans="1:10" ht="16.5" customHeight="1" x14ac:dyDescent="0.3">
      <c r="A529" s="10" t="s">
        <v>14332</v>
      </c>
      <c r="B529" s="18" t="s">
        <v>5169</v>
      </c>
      <c r="C529" s="18" t="s">
        <v>603</v>
      </c>
      <c r="D529" s="18" t="s">
        <v>14745</v>
      </c>
      <c r="E529" s="18" t="s">
        <v>962</v>
      </c>
      <c r="F529" s="18"/>
      <c r="G529" s="19">
        <v>41235</v>
      </c>
      <c r="H529" s="15"/>
      <c r="I529" s="7"/>
      <c r="J529" s="10" t="s">
        <v>14331</v>
      </c>
    </row>
    <row r="530" spans="1:10" ht="16.5" customHeight="1" x14ac:dyDescent="0.3">
      <c r="A530" s="10" t="s">
        <v>14332</v>
      </c>
      <c r="B530" s="18" t="s">
        <v>5166</v>
      </c>
      <c r="C530" s="18" t="s">
        <v>603</v>
      </c>
      <c r="D530" s="18" t="s">
        <v>14746</v>
      </c>
      <c r="E530" s="18" t="s">
        <v>962</v>
      </c>
      <c r="F530" s="18"/>
      <c r="G530" s="19">
        <v>41235</v>
      </c>
      <c r="H530" s="15"/>
      <c r="I530" s="7"/>
      <c r="J530" s="10" t="s">
        <v>14331</v>
      </c>
    </row>
    <row r="531" spans="1:10" ht="16.5" customHeight="1" x14ac:dyDescent="0.3">
      <c r="A531" s="10" t="s">
        <v>14332</v>
      </c>
      <c r="B531" s="18" t="s">
        <v>5141</v>
      </c>
      <c r="C531" s="18" t="s">
        <v>438</v>
      </c>
      <c r="D531" s="18" t="s">
        <v>14747</v>
      </c>
      <c r="E531" s="18" t="s">
        <v>4788</v>
      </c>
      <c r="F531" s="18"/>
      <c r="G531" s="19">
        <v>41236</v>
      </c>
      <c r="H531" s="15"/>
      <c r="I531" s="7"/>
      <c r="J531" s="10" t="s">
        <v>14331</v>
      </c>
    </row>
    <row r="532" spans="1:10" ht="16.5" customHeight="1" x14ac:dyDescent="0.3">
      <c r="A532" s="10" t="s">
        <v>14332</v>
      </c>
      <c r="B532" s="18" t="s">
        <v>5140</v>
      </c>
      <c r="C532" s="18" t="s">
        <v>438</v>
      </c>
      <c r="D532" s="18" t="s">
        <v>14748</v>
      </c>
      <c r="E532" s="18" t="s">
        <v>2287</v>
      </c>
      <c r="F532" s="18"/>
      <c r="G532" s="19">
        <v>41236</v>
      </c>
      <c r="H532" s="15"/>
      <c r="I532" s="7"/>
      <c r="J532" s="10" t="s">
        <v>14331</v>
      </c>
    </row>
    <row r="533" spans="1:10" ht="16.5" customHeight="1" x14ac:dyDescent="0.3">
      <c r="A533" s="10" t="s">
        <v>14332</v>
      </c>
      <c r="B533" s="18" t="s">
        <v>5137</v>
      </c>
      <c r="C533" s="18" t="s">
        <v>438</v>
      </c>
      <c r="D533" s="18" t="s">
        <v>14749</v>
      </c>
      <c r="E533" s="18" t="s">
        <v>2285</v>
      </c>
      <c r="F533" s="18"/>
      <c r="G533" s="19">
        <v>41236</v>
      </c>
      <c r="H533" s="15"/>
      <c r="I533" s="7"/>
      <c r="J533" s="10" t="s">
        <v>14331</v>
      </c>
    </row>
    <row r="534" spans="1:10" ht="16.5" customHeight="1" x14ac:dyDescent="0.3">
      <c r="A534" s="10" t="s">
        <v>14332</v>
      </c>
      <c r="B534" s="18" t="s">
        <v>5136</v>
      </c>
      <c r="C534" s="18" t="s">
        <v>438</v>
      </c>
      <c r="D534" s="18" t="s">
        <v>14750</v>
      </c>
      <c r="E534" s="18" t="s">
        <v>2289</v>
      </c>
      <c r="F534" s="18"/>
      <c r="G534" s="19">
        <v>41236</v>
      </c>
      <c r="H534" s="15"/>
      <c r="I534" s="7"/>
      <c r="J534" s="10" t="s">
        <v>14331</v>
      </c>
    </row>
    <row r="535" spans="1:10" ht="16.5" customHeight="1" x14ac:dyDescent="0.3">
      <c r="A535" s="10" t="s">
        <v>14332</v>
      </c>
      <c r="B535" s="18" t="s">
        <v>5138</v>
      </c>
      <c r="C535" s="18" t="s">
        <v>438</v>
      </c>
      <c r="D535" s="18" t="s">
        <v>14751</v>
      </c>
      <c r="E535" s="18" t="s">
        <v>1934</v>
      </c>
      <c r="F535" s="18"/>
      <c r="G535" s="19">
        <v>41236</v>
      </c>
      <c r="H535" s="15"/>
      <c r="I535" s="7"/>
      <c r="J535" s="10" t="s">
        <v>14331</v>
      </c>
    </row>
    <row r="536" spans="1:10" ht="16.5" customHeight="1" x14ac:dyDescent="0.3">
      <c r="A536" s="10" t="s">
        <v>14332</v>
      </c>
      <c r="B536" s="18" t="s">
        <v>5134</v>
      </c>
      <c r="C536" s="18" t="s">
        <v>438</v>
      </c>
      <c r="D536" s="18" t="s">
        <v>14752</v>
      </c>
      <c r="E536" s="18" t="s">
        <v>1936</v>
      </c>
      <c r="F536" s="18"/>
      <c r="G536" s="19">
        <v>41236</v>
      </c>
      <c r="H536" s="15"/>
      <c r="I536" s="7"/>
      <c r="J536" s="10" t="s">
        <v>14331</v>
      </c>
    </row>
    <row r="537" spans="1:10" ht="16.5" customHeight="1" x14ac:dyDescent="0.3">
      <c r="A537" s="10" t="s">
        <v>14332</v>
      </c>
      <c r="B537" s="18" t="s">
        <v>5139</v>
      </c>
      <c r="C537" s="18" t="s">
        <v>438</v>
      </c>
      <c r="D537" s="18" t="s">
        <v>14753</v>
      </c>
      <c r="E537" s="18" t="s">
        <v>1932</v>
      </c>
      <c r="F537" s="18"/>
      <c r="G537" s="19">
        <v>41236</v>
      </c>
      <c r="H537" s="15"/>
      <c r="I537" s="7"/>
      <c r="J537" s="10" t="s">
        <v>14331</v>
      </c>
    </row>
    <row r="538" spans="1:10" ht="16.5" customHeight="1" x14ac:dyDescent="0.3">
      <c r="A538" s="10" t="s">
        <v>14332</v>
      </c>
      <c r="B538" s="18" t="s">
        <v>5135</v>
      </c>
      <c r="C538" s="18" t="s">
        <v>438</v>
      </c>
      <c r="D538" s="18" t="s">
        <v>14754</v>
      </c>
      <c r="E538" s="18" t="s">
        <v>4788</v>
      </c>
      <c r="F538" s="18"/>
      <c r="G538" s="19">
        <v>41236</v>
      </c>
      <c r="H538" s="15"/>
      <c r="I538" s="7"/>
      <c r="J538" s="10" t="s">
        <v>14331</v>
      </c>
    </row>
    <row r="539" spans="1:10" ht="16.5" customHeight="1" x14ac:dyDescent="0.3">
      <c r="A539" s="10" t="s">
        <v>14332</v>
      </c>
      <c r="B539" s="18" t="s">
        <v>5133</v>
      </c>
      <c r="C539" s="18" t="s">
        <v>438</v>
      </c>
      <c r="D539" s="18" t="s">
        <v>14755</v>
      </c>
      <c r="E539" s="18" t="s">
        <v>2285</v>
      </c>
      <c r="F539" s="18"/>
      <c r="G539" s="19">
        <v>41236</v>
      </c>
      <c r="H539" s="15"/>
      <c r="I539" s="7"/>
      <c r="J539" s="10" t="s">
        <v>14331</v>
      </c>
    </row>
    <row r="540" spans="1:10" ht="16.5" customHeight="1" x14ac:dyDescent="0.3">
      <c r="A540" s="10" t="s">
        <v>14332</v>
      </c>
      <c r="B540" s="18" t="s">
        <v>5131</v>
      </c>
      <c r="C540" s="18" t="s">
        <v>438</v>
      </c>
      <c r="D540" s="18" t="s">
        <v>14756</v>
      </c>
      <c r="E540" s="18" t="s">
        <v>953</v>
      </c>
      <c r="F540" s="18"/>
      <c r="G540" s="19">
        <v>41236</v>
      </c>
      <c r="H540" s="15"/>
      <c r="I540" s="7"/>
      <c r="J540" s="10" t="s">
        <v>14331</v>
      </c>
    </row>
    <row r="541" spans="1:10" ht="16.5" customHeight="1" x14ac:dyDescent="0.3">
      <c r="A541" s="10" t="s">
        <v>14332</v>
      </c>
      <c r="B541" s="18" t="s">
        <v>5132</v>
      </c>
      <c r="C541" s="18" t="s">
        <v>438</v>
      </c>
      <c r="D541" s="18" t="s">
        <v>14757</v>
      </c>
      <c r="E541" s="18" t="s">
        <v>946</v>
      </c>
      <c r="F541" s="18"/>
      <c r="G541" s="19">
        <v>41236</v>
      </c>
      <c r="H541" s="15"/>
      <c r="I541" s="7"/>
      <c r="J541" s="10" t="s">
        <v>14331</v>
      </c>
    </row>
    <row r="542" spans="1:10" ht="16.5" customHeight="1" x14ac:dyDescent="0.3">
      <c r="A542" s="10" t="s">
        <v>14332</v>
      </c>
      <c r="B542" s="30" t="s">
        <v>5217</v>
      </c>
      <c r="C542" s="18" t="s">
        <v>3867</v>
      </c>
      <c r="D542" s="18" t="s">
        <v>14758</v>
      </c>
      <c r="E542" s="18" t="s">
        <v>5216</v>
      </c>
      <c r="F542" s="18"/>
      <c r="G542" s="19">
        <v>41264</v>
      </c>
      <c r="H542" s="15" t="s">
        <v>14759</v>
      </c>
      <c r="I542" s="7">
        <v>42914</v>
      </c>
      <c r="J542" s="10" t="s">
        <v>14331</v>
      </c>
    </row>
    <row r="543" spans="1:10" ht="16.5" customHeight="1" x14ac:dyDescent="0.3">
      <c r="A543" s="10" t="s">
        <v>14332</v>
      </c>
      <c r="B543" s="18" t="s">
        <v>5045</v>
      </c>
      <c r="C543" s="18" t="s">
        <v>438</v>
      </c>
      <c r="D543" s="18" t="s">
        <v>14760</v>
      </c>
      <c r="E543" s="18" t="s">
        <v>548</v>
      </c>
      <c r="F543" s="18"/>
      <c r="G543" s="19">
        <v>41264</v>
      </c>
      <c r="H543" s="15"/>
      <c r="I543" s="7"/>
      <c r="J543" s="10" t="s">
        <v>14331</v>
      </c>
    </row>
    <row r="544" spans="1:10" ht="16.5" customHeight="1" x14ac:dyDescent="0.3">
      <c r="A544" s="10" t="s">
        <v>14332</v>
      </c>
      <c r="B544" s="30" t="s">
        <v>5041</v>
      </c>
      <c r="C544" s="18" t="s">
        <v>5040</v>
      </c>
      <c r="D544" s="18" t="s">
        <v>14761</v>
      </c>
      <c r="E544" s="18" t="s">
        <v>953</v>
      </c>
      <c r="F544" s="18"/>
      <c r="G544" s="19">
        <v>41264</v>
      </c>
      <c r="H544" s="15" t="s">
        <v>14759</v>
      </c>
      <c r="I544" s="7">
        <v>42914</v>
      </c>
      <c r="J544" s="10" t="s">
        <v>14331</v>
      </c>
    </row>
    <row r="545" spans="1:10" ht="16.5" customHeight="1" x14ac:dyDescent="0.3">
      <c r="A545" s="10" t="s">
        <v>14332</v>
      </c>
      <c r="B545" s="30" t="s">
        <v>5042</v>
      </c>
      <c r="C545" s="18" t="s">
        <v>5040</v>
      </c>
      <c r="D545" s="18" t="s">
        <v>14762</v>
      </c>
      <c r="E545" s="18" t="s">
        <v>548</v>
      </c>
      <c r="F545" s="18"/>
      <c r="G545" s="19">
        <v>41264</v>
      </c>
      <c r="H545" s="15" t="s">
        <v>14759</v>
      </c>
      <c r="I545" s="7">
        <v>42914</v>
      </c>
      <c r="J545" s="10" t="s">
        <v>14331</v>
      </c>
    </row>
    <row r="546" spans="1:10" ht="16.5" customHeight="1" x14ac:dyDescent="0.3">
      <c r="A546" s="10" t="s">
        <v>14332</v>
      </c>
      <c r="B546" s="18" t="s">
        <v>4797</v>
      </c>
      <c r="C546" s="18" t="s">
        <v>438</v>
      </c>
      <c r="D546" s="18" t="s">
        <v>14763</v>
      </c>
      <c r="E546" s="18" t="s">
        <v>953</v>
      </c>
      <c r="F546" s="18"/>
      <c r="G546" s="19">
        <v>41347</v>
      </c>
      <c r="H546" s="15"/>
      <c r="I546" s="7"/>
      <c r="J546" s="10" t="s">
        <v>14331</v>
      </c>
    </row>
    <row r="547" spans="1:10" ht="16.5" customHeight="1" x14ac:dyDescent="0.3">
      <c r="A547" s="10" t="s">
        <v>14332</v>
      </c>
      <c r="B547" s="18" t="s">
        <v>4799</v>
      </c>
      <c r="C547" s="18" t="s">
        <v>438</v>
      </c>
      <c r="D547" s="18" t="s">
        <v>14764</v>
      </c>
      <c r="E547" s="18" t="s">
        <v>962</v>
      </c>
      <c r="F547" s="18"/>
      <c r="G547" s="19">
        <v>41347</v>
      </c>
      <c r="H547" s="15"/>
      <c r="I547" s="7"/>
      <c r="J547" s="10" t="s">
        <v>14331</v>
      </c>
    </row>
    <row r="548" spans="1:10" ht="16.5" customHeight="1" x14ac:dyDescent="0.3">
      <c r="A548" s="10" t="s">
        <v>14332</v>
      </c>
      <c r="B548" s="18" t="s">
        <v>4798</v>
      </c>
      <c r="C548" s="18" t="s">
        <v>438</v>
      </c>
      <c r="D548" s="18" t="s">
        <v>14765</v>
      </c>
      <c r="E548" s="18" t="s">
        <v>948</v>
      </c>
      <c r="F548" s="18"/>
      <c r="G548" s="19">
        <v>41347</v>
      </c>
      <c r="H548" s="15"/>
      <c r="I548" s="7"/>
      <c r="J548" s="10" t="s">
        <v>14331</v>
      </c>
    </row>
    <row r="549" spans="1:10" ht="16.5" customHeight="1" x14ac:dyDescent="0.3">
      <c r="A549" s="10" t="s">
        <v>14332</v>
      </c>
      <c r="B549" s="18" t="s">
        <v>4800</v>
      </c>
      <c r="C549" s="18" t="s">
        <v>438</v>
      </c>
      <c r="D549" s="18" t="s">
        <v>14766</v>
      </c>
      <c r="E549" s="18" t="s">
        <v>962</v>
      </c>
      <c r="F549" s="18"/>
      <c r="G549" s="19">
        <v>41347</v>
      </c>
      <c r="H549" s="15"/>
      <c r="I549" s="7"/>
      <c r="J549" s="10" t="s">
        <v>14331</v>
      </c>
    </row>
    <row r="550" spans="1:10" ht="16.5" customHeight="1" x14ac:dyDescent="0.3">
      <c r="A550" s="10" t="s">
        <v>14332</v>
      </c>
      <c r="B550" s="18" t="s">
        <v>4785</v>
      </c>
      <c r="C550" s="18" t="s">
        <v>438</v>
      </c>
      <c r="D550" s="18" t="s">
        <v>14767</v>
      </c>
      <c r="E550" s="18" t="s">
        <v>2287</v>
      </c>
      <c r="F550" s="18"/>
      <c r="G550" s="19">
        <v>41347</v>
      </c>
      <c r="H550" s="15"/>
      <c r="I550" s="7"/>
      <c r="J550" s="10" t="s">
        <v>14207</v>
      </c>
    </row>
    <row r="551" spans="1:10" ht="16.5" customHeight="1" x14ac:dyDescent="0.3">
      <c r="A551" s="10" t="s">
        <v>14208</v>
      </c>
      <c r="B551" s="18" t="s">
        <v>4790</v>
      </c>
      <c r="C551" s="18" t="s">
        <v>438</v>
      </c>
      <c r="D551" s="18" t="s">
        <v>14768</v>
      </c>
      <c r="E551" s="18" t="s">
        <v>2502</v>
      </c>
      <c r="F551" s="18"/>
      <c r="G551" s="19">
        <v>41347</v>
      </c>
      <c r="H551" s="15"/>
      <c r="I551" s="7"/>
      <c r="J551" s="10" t="s">
        <v>14207</v>
      </c>
    </row>
    <row r="552" spans="1:10" ht="16.5" customHeight="1" x14ac:dyDescent="0.3">
      <c r="A552" s="10" t="s">
        <v>14208</v>
      </c>
      <c r="B552" s="18" t="s">
        <v>4786</v>
      </c>
      <c r="C552" s="18" t="s">
        <v>438</v>
      </c>
      <c r="D552" s="18" t="s">
        <v>14769</v>
      </c>
      <c r="E552" s="18" t="s">
        <v>2285</v>
      </c>
      <c r="F552" s="18"/>
      <c r="G552" s="19">
        <v>41347</v>
      </c>
      <c r="H552" s="15"/>
      <c r="I552" s="7"/>
      <c r="J552" s="10" t="s">
        <v>14207</v>
      </c>
    </row>
    <row r="553" spans="1:10" ht="16.5" customHeight="1" x14ac:dyDescent="0.3">
      <c r="A553" s="10" t="s">
        <v>14208</v>
      </c>
      <c r="B553" s="18" t="s">
        <v>4791</v>
      </c>
      <c r="C553" s="18" t="s">
        <v>438</v>
      </c>
      <c r="D553" s="18" t="s">
        <v>14770</v>
      </c>
      <c r="E553" s="18" t="s">
        <v>2289</v>
      </c>
      <c r="F553" s="18"/>
      <c r="G553" s="19">
        <v>41347</v>
      </c>
      <c r="H553" s="15"/>
      <c r="I553" s="7"/>
      <c r="J553" s="10" t="s">
        <v>14207</v>
      </c>
    </row>
    <row r="554" spans="1:10" ht="16.5" customHeight="1" x14ac:dyDescent="0.3">
      <c r="A554" s="10" t="s">
        <v>14208</v>
      </c>
      <c r="B554" s="18" t="s">
        <v>4787</v>
      </c>
      <c r="C554" s="18" t="s">
        <v>438</v>
      </c>
      <c r="D554" s="18" t="s">
        <v>14771</v>
      </c>
      <c r="E554" s="18" t="s">
        <v>1934</v>
      </c>
      <c r="F554" s="18"/>
      <c r="G554" s="19">
        <v>41347</v>
      </c>
      <c r="H554" s="15"/>
      <c r="I554" s="7"/>
      <c r="J554" s="10" t="s">
        <v>14207</v>
      </c>
    </row>
    <row r="555" spans="1:10" ht="16.5" customHeight="1" x14ac:dyDescent="0.3">
      <c r="A555" s="10" t="s">
        <v>14208</v>
      </c>
      <c r="B555" s="18" t="s">
        <v>4792</v>
      </c>
      <c r="C555" s="18" t="s">
        <v>438</v>
      </c>
      <c r="D555" s="18" t="s">
        <v>14772</v>
      </c>
      <c r="E555" s="18" t="s">
        <v>1936</v>
      </c>
      <c r="F555" s="18"/>
      <c r="G555" s="19">
        <v>41347</v>
      </c>
      <c r="H555" s="15"/>
      <c r="I555" s="7"/>
      <c r="J555" s="10" t="s">
        <v>14207</v>
      </c>
    </row>
    <row r="556" spans="1:10" ht="16.5" customHeight="1" x14ac:dyDescent="0.3">
      <c r="A556" s="10" t="s">
        <v>14208</v>
      </c>
      <c r="B556" s="18" t="s">
        <v>4793</v>
      </c>
      <c r="C556" s="18" t="s">
        <v>438</v>
      </c>
      <c r="D556" s="18" t="s">
        <v>14773</v>
      </c>
      <c r="E556" s="18" t="s">
        <v>1932</v>
      </c>
      <c r="F556" s="18"/>
      <c r="G556" s="19">
        <v>41347</v>
      </c>
      <c r="H556" s="15"/>
      <c r="I556" s="7"/>
      <c r="J556" s="10" t="s">
        <v>14207</v>
      </c>
    </row>
    <row r="557" spans="1:10" ht="16.5" customHeight="1" x14ac:dyDescent="0.3">
      <c r="A557" s="10" t="s">
        <v>14208</v>
      </c>
      <c r="B557" s="18" t="s">
        <v>4789</v>
      </c>
      <c r="C557" s="18" t="s">
        <v>438</v>
      </c>
      <c r="D557" s="18" t="s">
        <v>14774</v>
      </c>
      <c r="E557" s="18" t="s">
        <v>4788</v>
      </c>
      <c r="F557" s="18"/>
      <c r="G557" s="19">
        <v>41347</v>
      </c>
      <c r="H557" s="15"/>
      <c r="I557" s="7"/>
      <c r="J557" s="10" t="s">
        <v>14207</v>
      </c>
    </row>
    <row r="558" spans="1:10" ht="16.5" customHeight="1" x14ac:dyDescent="0.3">
      <c r="A558" s="10" t="s">
        <v>14208</v>
      </c>
      <c r="B558" s="18" t="s">
        <v>4784</v>
      </c>
      <c r="C558" s="18" t="s">
        <v>1604</v>
      </c>
      <c r="D558" s="18" t="s">
        <v>14775</v>
      </c>
      <c r="E558" s="18" t="s">
        <v>953</v>
      </c>
      <c r="F558" s="18"/>
      <c r="G558" s="19">
        <v>41347</v>
      </c>
      <c r="H558" s="15"/>
      <c r="I558" s="7"/>
      <c r="J558" s="10" t="s">
        <v>14207</v>
      </c>
    </row>
    <row r="559" spans="1:10" ht="16.5" customHeight="1" x14ac:dyDescent="0.3">
      <c r="A559" s="10" t="s">
        <v>14208</v>
      </c>
      <c r="B559" s="18" t="s">
        <v>4783</v>
      </c>
      <c r="C559" s="18" t="s">
        <v>1604</v>
      </c>
      <c r="D559" s="18" t="s">
        <v>14776</v>
      </c>
      <c r="E559" s="18" t="s">
        <v>948</v>
      </c>
      <c r="F559" s="18"/>
      <c r="G559" s="19">
        <v>41347</v>
      </c>
      <c r="H559" s="15"/>
      <c r="I559" s="7"/>
      <c r="J559" s="10" t="s">
        <v>14207</v>
      </c>
    </row>
    <row r="560" spans="1:10" ht="16.5" customHeight="1" x14ac:dyDescent="0.3">
      <c r="A560" s="10" t="s">
        <v>14208</v>
      </c>
      <c r="B560" s="18" t="s">
        <v>4780</v>
      </c>
      <c r="C560" s="18" t="s">
        <v>2386</v>
      </c>
      <c r="D560" s="18" t="s">
        <v>14777</v>
      </c>
      <c r="E560" s="18" t="s">
        <v>953</v>
      </c>
      <c r="F560" s="18"/>
      <c r="G560" s="19">
        <v>41347</v>
      </c>
      <c r="H560" s="15"/>
      <c r="I560" s="7"/>
      <c r="J560" s="10" t="s">
        <v>14207</v>
      </c>
    </row>
    <row r="561" spans="1:10" ht="16.5" customHeight="1" x14ac:dyDescent="0.3">
      <c r="A561" s="10" t="s">
        <v>14208</v>
      </c>
      <c r="B561" s="18" t="s">
        <v>4781</v>
      </c>
      <c r="C561" s="18" t="s">
        <v>2386</v>
      </c>
      <c r="D561" s="18" t="s">
        <v>14778</v>
      </c>
      <c r="E561" s="18" t="s">
        <v>948</v>
      </c>
      <c r="F561" s="18"/>
      <c r="G561" s="19">
        <v>41347</v>
      </c>
      <c r="H561" s="15"/>
      <c r="I561" s="7"/>
      <c r="J561" s="10" t="s">
        <v>14207</v>
      </c>
    </row>
    <row r="562" spans="1:10" ht="16.5" customHeight="1" x14ac:dyDescent="0.3">
      <c r="A562" s="10" t="s">
        <v>14208</v>
      </c>
      <c r="B562" s="18" t="s">
        <v>4782</v>
      </c>
      <c r="C562" s="18" t="s">
        <v>2386</v>
      </c>
      <c r="D562" s="18" t="s">
        <v>14779</v>
      </c>
      <c r="E562" s="18" t="s">
        <v>948</v>
      </c>
      <c r="F562" s="18"/>
      <c r="G562" s="19">
        <v>41347</v>
      </c>
      <c r="H562" s="15"/>
      <c r="I562" s="7"/>
      <c r="J562" s="10" t="s">
        <v>14207</v>
      </c>
    </row>
    <row r="563" spans="1:10" ht="16.5" customHeight="1" x14ac:dyDescent="0.3">
      <c r="A563" s="10" t="s">
        <v>14208</v>
      </c>
      <c r="B563" s="18" t="s">
        <v>4742</v>
      </c>
      <c r="C563" s="18" t="s">
        <v>438</v>
      </c>
      <c r="D563" s="18" t="s">
        <v>14780</v>
      </c>
      <c r="E563" s="18" t="s">
        <v>2287</v>
      </c>
      <c r="F563" s="18"/>
      <c r="G563" s="19">
        <v>41347</v>
      </c>
      <c r="H563" s="15"/>
      <c r="I563" s="7"/>
      <c r="J563" s="10" t="s">
        <v>14207</v>
      </c>
    </row>
    <row r="564" spans="1:10" ht="16.5" customHeight="1" x14ac:dyDescent="0.3">
      <c r="A564" s="10" t="s">
        <v>14208</v>
      </c>
      <c r="B564" s="18" t="s">
        <v>4738</v>
      </c>
      <c r="C564" s="18" t="s">
        <v>438</v>
      </c>
      <c r="D564" s="18" t="s">
        <v>14781</v>
      </c>
      <c r="E564" s="18" t="s">
        <v>2285</v>
      </c>
      <c r="F564" s="18"/>
      <c r="G564" s="19">
        <v>41347</v>
      </c>
      <c r="H564" s="15"/>
      <c r="I564" s="7"/>
      <c r="J564" s="10" t="s">
        <v>14207</v>
      </c>
    </row>
    <row r="565" spans="1:10" ht="16.5" customHeight="1" x14ac:dyDescent="0.3">
      <c r="A565" s="10" t="s">
        <v>14208</v>
      </c>
      <c r="B565" s="18" t="s">
        <v>4741</v>
      </c>
      <c r="C565" s="18" t="s">
        <v>438</v>
      </c>
      <c r="D565" s="18" t="s">
        <v>14782</v>
      </c>
      <c r="E565" s="18" t="s">
        <v>2289</v>
      </c>
      <c r="F565" s="18"/>
      <c r="G565" s="19">
        <v>41347</v>
      </c>
      <c r="H565" s="15"/>
      <c r="I565" s="7"/>
      <c r="J565" s="10" t="s">
        <v>14207</v>
      </c>
    </row>
    <row r="566" spans="1:10" ht="16.5" customHeight="1" x14ac:dyDescent="0.3">
      <c r="A566" s="10" t="s">
        <v>14208</v>
      </c>
      <c r="B566" s="18" t="s">
        <v>4739</v>
      </c>
      <c r="C566" s="18" t="s">
        <v>438</v>
      </c>
      <c r="D566" s="18" t="s">
        <v>14783</v>
      </c>
      <c r="E566" s="18" t="s">
        <v>1934</v>
      </c>
      <c r="F566" s="18"/>
      <c r="G566" s="19">
        <v>41347</v>
      </c>
      <c r="H566" s="15"/>
      <c r="I566" s="7"/>
      <c r="J566" s="10" t="s">
        <v>14207</v>
      </c>
    </row>
    <row r="567" spans="1:10" ht="16.5" customHeight="1" x14ac:dyDescent="0.3">
      <c r="A567" s="10" t="s">
        <v>14208</v>
      </c>
      <c r="B567" s="18" t="s">
        <v>4740</v>
      </c>
      <c r="C567" s="18" t="s">
        <v>438</v>
      </c>
      <c r="D567" s="18" t="s">
        <v>14784</v>
      </c>
      <c r="E567" s="18" t="s">
        <v>1936</v>
      </c>
      <c r="F567" s="18"/>
      <c r="G567" s="19">
        <v>41347</v>
      </c>
      <c r="H567" s="15"/>
      <c r="I567" s="7"/>
      <c r="J567" s="10" t="s">
        <v>14207</v>
      </c>
    </row>
    <row r="568" spans="1:10" ht="16.5" customHeight="1" x14ac:dyDescent="0.3">
      <c r="A568" s="10" t="s">
        <v>14208</v>
      </c>
      <c r="B568" s="18" t="s">
        <v>4458</v>
      </c>
      <c r="C568" s="18" t="s">
        <v>603</v>
      </c>
      <c r="D568" s="18" t="s">
        <v>14785</v>
      </c>
      <c r="E568" s="18" t="s">
        <v>2285</v>
      </c>
      <c r="F568" s="18"/>
      <c r="G568" s="19">
        <v>41388</v>
      </c>
      <c r="H568" s="15"/>
      <c r="I568" s="7"/>
      <c r="J568" s="10" t="s">
        <v>14207</v>
      </c>
    </row>
    <row r="569" spans="1:10" ht="16.5" customHeight="1" x14ac:dyDescent="0.3">
      <c r="A569" s="10" t="s">
        <v>14208</v>
      </c>
      <c r="B569" s="30" t="s">
        <v>4457</v>
      </c>
      <c r="C569" s="18" t="s">
        <v>1604</v>
      </c>
      <c r="D569" s="18" t="s">
        <v>14786</v>
      </c>
      <c r="E569" s="18" t="s">
        <v>953</v>
      </c>
      <c r="F569" s="18"/>
      <c r="G569" s="19">
        <v>41388</v>
      </c>
      <c r="H569" s="15" t="s">
        <v>14787</v>
      </c>
      <c r="I569" s="7">
        <v>42914</v>
      </c>
      <c r="J569" s="10" t="s">
        <v>14207</v>
      </c>
    </row>
    <row r="570" spans="1:10" ht="16.5" customHeight="1" x14ac:dyDescent="0.3">
      <c r="A570" s="10" t="s">
        <v>14208</v>
      </c>
      <c r="B570" s="30" t="s">
        <v>4456</v>
      </c>
      <c r="C570" s="18" t="s">
        <v>1604</v>
      </c>
      <c r="D570" s="18" t="s">
        <v>14788</v>
      </c>
      <c r="E570" s="18" t="s">
        <v>548</v>
      </c>
      <c r="F570" s="18"/>
      <c r="G570" s="19">
        <v>41388</v>
      </c>
      <c r="H570" s="15" t="s">
        <v>14787</v>
      </c>
      <c r="I570" s="7">
        <v>42914</v>
      </c>
      <c r="J570" s="10" t="s">
        <v>14207</v>
      </c>
    </row>
    <row r="571" spans="1:10" ht="16.5" customHeight="1" x14ac:dyDescent="0.3">
      <c r="A571" s="10" t="s">
        <v>14208</v>
      </c>
      <c r="B571" s="22" t="s">
        <v>4454</v>
      </c>
      <c r="C571" s="18" t="s">
        <v>4452</v>
      </c>
      <c r="D571" s="18" t="s">
        <v>4453</v>
      </c>
      <c r="E571" s="18" t="s">
        <v>3873</v>
      </c>
      <c r="F571" s="18"/>
      <c r="G571" s="19">
        <v>41388</v>
      </c>
      <c r="H571" s="15" t="s">
        <v>149</v>
      </c>
      <c r="I571" s="7" t="s">
        <v>13758</v>
      </c>
      <c r="J571" s="10" t="s">
        <v>14207</v>
      </c>
    </row>
    <row r="572" spans="1:10" ht="16.5" customHeight="1" x14ac:dyDescent="0.3">
      <c r="A572" s="10" t="s">
        <v>14208</v>
      </c>
      <c r="B572" s="22" t="s">
        <v>4455</v>
      </c>
      <c r="C572" s="18" t="s">
        <v>4452</v>
      </c>
      <c r="D572" s="18" t="s">
        <v>14789</v>
      </c>
      <c r="E572" s="18" t="s">
        <v>3868</v>
      </c>
      <c r="F572" s="18"/>
      <c r="G572" s="19">
        <v>41388</v>
      </c>
      <c r="H572" s="15" t="s">
        <v>149</v>
      </c>
      <c r="I572" s="7" t="s">
        <v>13758</v>
      </c>
      <c r="J572" s="10" t="s">
        <v>14207</v>
      </c>
    </row>
    <row r="573" spans="1:10" ht="16.5" customHeight="1" x14ac:dyDescent="0.3">
      <c r="A573" s="10" t="s">
        <v>14208</v>
      </c>
      <c r="B573" s="18" t="s">
        <v>4443</v>
      </c>
      <c r="C573" s="18" t="s">
        <v>547</v>
      </c>
      <c r="D573" s="18" t="s">
        <v>14790</v>
      </c>
      <c r="E573" s="18" t="s">
        <v>953</v>
      </c>
      <c r="F573" s="18"/>
      <c r="G573" s="19">
        <v>41388</v>
      </c>
      <c r="H573" s="15"/>
      <c r="I573" s="7"/>
      <c r="J573" s="10" t="s">
        <v>14207</v>
      </c>
    </row>
    <row r="574" spans="1:10" ht="16.5" customHeight="1" x14ac:dyDescent="0.3">
      <c r="A574" s="10" t="s">
        <v>14208</v>
      </c>
      <c r="B574" s="18" t="s">
        <v>4440</v>
      </c>
      <c r="C574" s="18" t="s">
        <v>547</v>
      </c>
      <c r="D574" s="18" t="s">
        <v>14791</v>
      </c>
      <c r="E574" s="18" t="s">
        <v>962</v>
      </c>
      <c r="F574" s="18"/>
      <c r="G574" s="19">
        <v>41388</v>
      </c>
      <c r="H574" s="15"/>
      <c r="I574" s="7"/>
      <c r="J574" s="10" t="s">
        <v>14207</v>
      </c>
    </row>
    <row r="575" spans="1:10" ht="16.5" customHeight="1" x14ac:dyDescent="0.3">
      <c r="A575" s="10" t="s">
        <v>14208</v>
      </c>
      <c r="B575" s="18" t="s">
        <v>4442</v>
      </c>
      <c r="C575" s="18" t="s">
        <v>547</v>
      </c>
      <c r="D575" s="18" t="s">
        <v>14792</v>
      </c>
      <c r="E575" s="18" t="s">
        <v>946</v>
      </c>
      <c r="F575" s="18"/>
      <c r="G575" s="19">
        <v>41388</v>
      </c>
      <c r="H575" s="15"/>
      <c r="I575" s="7"/>
      <c r="J575" s="10" t="s">
        <v>14207</v>
      </c>
    </row>
    <row r="576" spans="1:10" ht="16.5" customHeight="1" x14ac:dyDescent="0.3">
      <c r="A576" s="10" t="s">
        <v>14208</v>
      </c>
      <c r="B576" s="18" t="s">
        <v>4439</v>
      </c>
      <c r="C576" s="18" t="s">
        <v>547</v>
      </c>
      <c r="D576" s="18" t="s">
        <v>14793</v>
      </c>
      <c r="E576" s="18" t="s">
        <v>548</v>
      </c>
      <c r="F576" s="18"/>
      <c r="G576" s="19">
        <v>41388</v>
      </c>
      <c r="H576" s="15"/>
      <c r="I576" s="7"/>
      <c r="J576" s="10" t="s">
        <v>14331</v>
      </c>
    </row>
    <row r="577" spans="1:10" ht="16.5" customHeight="1" x14ac:dyDescent="0.3">
      <c r="A577" s="10" t="s">
        <v>14332</v>
      </c>
      <c r="B577" s="18" t="s">
        <v>4441</v>
      </c>
      <c r="C577" s="18" t="s">
        <v>547</v>
      </c>
      <c r="D577" s="18" t="s">
        <v>14794</v>
      </c>
      <c r="E577" s="18" t="s">
        <v>550</v>
      </c>
      <c r="F577" s="18"/>
      <c r="G577" s="19">
        <v>41388</v>
      </c>
      <c r="H577" s="15"/>
      <c r="I577" s="7"/>
      <c r="J577" s="10" t="s">
        <v>14331</v>
      </c>
    </row>
    <row r="578" spans="1:10" ht="16.5" customHeight="1" x14ac:dyDescent="0.3">
      <c r="A578" s="10" t="s">
        <v>14332</v>
      </c>
      <c r="B578" s="18" t="s">
        <v>4333</v>
      </c>
      <c r="C578" s="18" t="s">
        <v>1604</v>
      </c>
      <c r="D578" s="18" t="s">
        <v>14795</v>
      </c>
      <c r="E578" s="18" t="s">
        <v>962</v>
      </c>
      <c r="F578" s="18"/>
      <c r="G578" s="19">
        <v>41410</v>
      </c>
      <c r="H578" s="15"/>
      <c r="I578" s="7"/>
      <c r="J578" s="10" t="s">
        <v>14331</v>
      </c>
    </row>
    <row r="579" spans="1:10" ht="16.5" customHeight="1" x14ac:dyDescent="0.3">
      <c r="A579" s="10" t="s">
        <v>14332</v>
      </c>
      <c r="B579" s="18" t="s">
        <v>4113</v>
      </c>
      <c r="C579" s="18" t="s">
        <v>438</v>
      </c>
      <c r="D579" s="18" t="s">
        <v>14796</v>
      </c>
      <c r="E579" s="18" t="s">
        <v>1888</v>
      </c>
      <c r="F579" s="18"/>
      <c r="G579" s="19">
        <v>41453</v>
      </c>
      <c r="H579" s="15"/>
      <c r="I579" s="7"/>
      <c r="J579" s="10" t="s">
        <v>14331</v>
      </c>
    </row>
    <row r="580" spans="1:10" ht="16.5" customHeight="1" x14ac:dyDescent="0.3">
      <c r="A580" s="10" t="s">
        <v>14332</v>
      </c>
      <c r="B580" s="18" t="s">
        <v>3944</v>
      </c>
      <c r="C580" s="18" t="s">
        <v>438</v>
      </c>
      <c r="D580" s="18" t="s">
        <v>14797</v>
      </c>
      <c r="E580" s="18" t="s">
        <v>2287</v>
      </c>
      <c r="F580" s="18"/>
      <c r="G580" s="19">
        <v>41480</v>
      </c>
      <c r="H580" s="15"/>
      <c r="I580" s="7"/>
      <c r="J580" s="10" t="s">
        <v>14331</v>
      </c>
    </row>
    <row r="581" spans="1:10" ht="16.5" customHeight="1" x14ac:dyDescent="0.3">
      <c r="A581" s="10" t="s">
        <v>14332</v>
      </c>
      <c r="B581" s="18" t="s">
        <v>3945</v>
      </c>
      <c r="C581" s="18" t="s">
        <v>438</v>
      </c>
      <c r="D581" s="18" t="s">
        <v>14798</v>
      </c>
      <c r="E581" s="18" t="s">
        <v>2285</v>
      </c>
      <c r="F581" s="18"/>
      <c r="G581" s="19">
        <v>41480</v>
      </c>
      <c r="H581" s="15"/>
      <c r="I581" s="7"/>
      <c r="J581" s="10" t="s">
        <v>14331</v>
      </c>
    </row>
    <row r="582" spans="1:10" ht="16.5" customHeight="1" x14ac:dyDescent="0.3">
      <c r="A582" s="10" t="s">
        <v>14332</v>
      </c>
      <c r="B582" s="18" t="s">
        <v>3943</v>
      </c>
      <c r="C582" s="18" t="s">
        <v>438</v>
      </c>
      <c r="D582" s="18" t="s">
        <v>14799</v>
      </c>
      <c r="E582" s="18" t="s">
        <v>2289</v>
      </c>
      <c r="F582" s="18"/>
      <c r="G582" s="19">
        <v>41480</v>
      </c>
      <c r="H582" s="15"/>
      <c r="I582" s="7"/>
      <c r="J582" s="10" t="s">
        <v>14331</v>
      </c>
    </row>
    <row r="583" spans="1:10" ht="16.5" customHeight="1" x14ac:dyDescent="0.3">
      <c r="A583" s="10" t="s">
        <v>14332</v>
      </c>
      <c r="B583" s="18" t="s">
        <v>3872</v>
      </c>
      <c r="C583" s="18" t="s">
        <v>3867</v>
      </c>
      <c r="D583" s="18" t="s">
        <v>14800</v>
      </c>
      <c r="E583" s="18" t="s">
        <v>2287</v>
      </c>
      <c r="F583" s="18"/>
      <c r="G583" s="19">
        <v>41513</v>
      </c>
      <c r="H583" s="15"/>
      <c r="I583" s="7"/>
      <c r="J583" s="10" t="s">
        <v>14331</v>
      </c>
    </row>
    <row r="584" spans="1:10" ht="16.5" customHeight="1" x14ac:dyDescent="0.3">
      <c r="A584" s="10" t="s">
        <v>14332</v>
      </c>
      <c r="B584" s="18" t="s">
        <v>3875</v>
      </c>
      <c r="C584" s="18" t="s">
        <v>3867</v>
      </c>
      <c r="D584" s="18" t="s">
        <v>14801</v>
      </c>
      <c r="E584" s="18" t="s">
        <v>2285</v>
      </c>
      <c r="F584" s="18"/>
      <c r="G584" s="19">
        <v>41513</v>
      </c>
      <c r="H584" s="15"/>
      <c r="I584" s="7"/>
      <c r="J584" s="10" t="s">
        <v>14339</v>
      </c>
    </row>
    <row r="585" spans="1:10" ht="16.5" customHeight="1" x14ac:dyDescent="0.3">
      <c r="A585" s="10" t="s">
        <v>14340</v>
      </c>
      <c r="B585" s="18" t="s">
        <v>3871</v>
      </c>
      <c r="C585" s="18" t="s">
        <v>3867</v>
      </c>
      <c r="D585" s="18" t="s">
        <v>14802</v>
      </c>
      <c r="E585" s="18" t="s">
        <v>3870</v>
      </c>
      <c r="F585" s="18"/>
      <c r="G585" s="19">
        <v>41513</v>
      </c>
      <c r="H585" s="15"/>
      <c r="I585" s="7"/>
      <c r="J585" s="10" t="s">
        <v>14339</v>
      </c>
    </row>
    <row r="586" spans="1:10" ht="16.5" customHeight="1" x14ac:dyDescent="0.3">
      <c r="A586" s="10" t="s">
        <v>14340</v>
      </c>
      <c r="B586" s="18" t="s">
        <v>3874</v>
      </c>
      <c r="C586" s="18" t="s">
        <v>3867</v>
      </c>
      <c r="D586" s="18" t="s">
        <v>14803</v>
      </c>
      <c r="E586" s="18" t="s">
        <v>3873</v>
      </c>
      <c r="F586" s="18"/>
      <c r="G586" s="19">
        <v>41513</v>
      </c>
      <c r="H586" s="15"/>
      <c r="I586" s="7"/>
      <c r="J586" s="10" t="s">
        <v>14339</v>
      </c>
    </row>
    <row r="587" spans="1:10" ht="16.5" customHeight="1" x14ac:dyDescent="0.3">
      <c r="A587" s="10" t="s">
        <v>14340</v>
      </c>
      <c r="B587" s="18" t="s">
        <v>3869</v>
      </c>
      <c r="C587" s="18" t="s">
        <v>3867</v>
      </c>
      <c r="D587" s="18" t="s">
        <v>14804</v>
      </c>
      <c r="E587" s="18" t="s">
        <v>3868</v>
      </c>
      <c r="F587" s="18"/>
      <c r="G587" s="19">
        <v>41513</v>
      </c>
      <c r="H587" s="15"/>
      <c r="I587" s="7"/>
      <c r="J587" s="10" t="s">
        <v>14339</v>
      </c>
    </row>
    <row r="588" spans="1:10" ht="16.5" customHeight="1" x14ac:dyDescent="0.3">
      <c r="A588" s="10" t="s">
        <v>14340</v>
      </c>
      <c r="B588" s="18" t="s">
        <v>3634</v>
      </c>
      <c r="C588" s="18" t="s">
        <v>438</v>
      </c>
      <c r="D588" s="18" t="s">
        <v>14805</v>
      </c>
      <c r="E588" s="18" t="s">
        <v>953</v>
      </c>
      <c r="F588" s="18"/>
      <c r="G588" s="19">
        <v>41544</v>
      </c>
      <c r="H588" s="15"/>
      <c r="I588" s="7"/>
      <c r="J588" s="10" t="s">
        <v>14339</v>
      </c>
    </row>
    <row r="589" spans="1:10" ht="16.5" customHeight="1" x14ac:dyDescent="0.3">
      <c r="A589" s="10" t="s">
        <v>14340</v>
      </c>
      <c r="B589" s="18" t="s">
        <v>3632</v>
      </c>
      <c r="C589" s="18" t="s">
        <v>438</v>
      </c>
      <c r="D589" s="18" t="s">
        <v>14806</v>
      </c>
      <c r="E589" s="18" t="s">
        <v>953</v>
      </c>
      <c r="F589" s="18"/>
      <c r="G589" s="19">
        <v>41544</v>
      </c>
      <c r="H589" s="15"/>
      <c r="I589" s="7"/>
      <c r="J589" s="10" t="s">
        <v>14339</v>
      </c>
    </row>
    <row r="590" spans="1:10" ht="16.5" customHeight="1" x14ac:dyDescent="0.3">
      <c r="A590" s="10" t="s">
        <v>14340</v>
      </c>
      <c r="B590" s="18" t="s">
        <v>3633</v>
      </c>
      <c r="C590" s="18" t="s">
        <v>438</v>
      </c>
      <c r="D590" s="18" t="s">
        <v>14807</v>
      </c>
      <c r="E590" s="18" t="s">
        <v>953</v>
      </c>
      <c r="F590" s="18"/>
      <c r="G590" s="19">
        <v>41544</v>
      </c>
      <c r="H590" s="15"/>
      <c r="I590" s="7"/>
      <c r="J590" s="10" t="s">
        <v>14339</v>
      </c>
    </row>
    <row r="591" spans="1:10" ht="16.5" customHeight="1" x14ac:dyDescent="0.3">
      <c r="A591" s="10" t="s">
        <v>14340</v>
      </c>
      <c r="B591" s="18" t="s">
        <v>3635</v>
      </c>
      <c r="C591" s="18" t="s">
        <v>438</v>
      </c>
      <c r="D591" s="18" t="s">
        <v>14808</v>
      </c>
      <c r="E591" s="18" t="s">
        <v>953</v>
      </c>
      <c r="F591" s="18"/>
      <c r="G591" s="19">
        <v>41544</v>
      </c>
      <c r="H591" s="15"/>
      <c r="I591" s="7"/>
      <c r="J591" s="10" t="s">
        <v>14339</v>
      </c>
    </row>
    <row r="592" spans="1:10" ht="16.5" customHeight="1" x14ac:dyDescent="0.3">
      <c r="A592" s="10" t="s">
        <v>14340</v>
      </c>
      <c r="B592" s="18" t="s">
        <v>3611</v>
      </c>
      <c r="C592" s="18" t="s">
        <v>547</v>
      </c>
      <c r="D592" s="18" t="s">
        <v>14809</v>
      </c>
      <c r="E592" s="18" t="s">
        <v>953</v>
      </c>
      <c r="F592" s="18"/>
      <c r="G592" s="19">
        <v>41571</v>
      </c>
      <c r="H592" s="15"/>
      <c r="I592" s="7"/>
      <c r="J592" s="10" t="s">
        <v>14339</v>
      </c>
    </row>
    <row r="593" spans="1:10" ht="16.5" customHeight="1" x14ac:dyDescent="0.3">
      <c r="A593" s="10" t="s">
        <v>14340</v>
      </c>
      <c r="B593" s="18" t="s">
        <v>3612</v>
      </c>
      <c r="C593" s="18" t="s">
        <v>547</v>
      </c>
      <c r="D593" s="18" t="s">
        <v>14810</v>
      </c>
      <c r="E593" s="18" t="s">
        <v>962</v>
      </c>
      <c r="F593" s="18"/>
      <c r="G593" s="19">
        <v>41571</v>
      </c>
      <c r="H593" s="15"/>
      <c r="I593" s="7"/>
      <c r="J593" s="10" t="s">
        <v>14339</v>
      </c>
    </row>
    <row r="594" spans="1:10" ht="16.5" customHeight="1" x14ac:dyDescent="0.3">
      <c r="A594" s="10" t="s">
        <v>14340</v>
      </c>
      <c r="B594" s="18" t="s">
        <v>3613</v>
      </c>
      <c r="C594" s="18" t="s">
        <v>547</v>
      </c>
      <c r="D594" s="18" t="s">
        <v>14811</v>
      </c>
      <c r="E594" s="18" t="s">
        <v>946</v>
      </c>
      <c r="F594" s="18"/>
      <c r="G594" s="19">
        <v>41571</v>
      </c>
      <c r="H594" s="15"/>
      <c r="I594" s="7"/>
      <c r="J594" s="10" t="s">
        <v>14339</v>
      </c>
    </row>
    <row r="595" spans="1:10" ht="16.5" customHeight="1" x14ac:dyDescent="0.3">
      <c r="A595" s="10" t="s">
        <v>14340</v>
      </c>
      <c r="B595" s="18" t="s">
        <v>3614</v>
      </c>
      <c r="C595" s="18" t="s">
        <v>547</v>
      </c>
      <c r="D595" s="18" t="s">
        <v>14812</v>
      </c>
      <c r="E595" s="18" t="s">
        <v>548</v>
      </c>
      <c r="F595" s="18"/>
      <c r="G595" s="19">
        <v>41571</v>
      </c>
      <c r="H595" s="15"/>
      <c r="I595" s="7"/>
      <c r="J595" s="10" t="s">
        <v>14339</v>
      </c>
    </row>
    <row r="596" spans="1:10" ht="16.5" customHeight="1" x14ac:dyDescent="0.3">
      <c r="A596" s="10" t="s">
        <v>14340</v>
      </c>
      <c r="B596" s="18" t="s">
        <v>3615</v>
      </c>
      <c r="C596" s="18" t="s">
        <v>547</v>
      </c>
      <c r="D596" s="18" t="s">
        <v>14813</v>
      </c>
      <c r="E596" s="18" t="s">
        <v>548</v>
      </c>
      <c r="F596" s="18"/>
      <c r="G596" s="19">
        <v>41571</v>
      </c>
      <c r="H596" s="15"/>
      <c r="I596" s="7"/>
      <c r="J596" s="10" t="s">
        <v>14339</v>
      </c>
    </row>
    <row r="597" spans="1:10" ht="16.5" customHeight="1" x14ac:dyDescent="0.3">
      <c r="A597" s="10" t="s">
        <v>14340</v>
      </c>
      <c r="B597" s="18" t="s">
        <v>3616</v>
      </c>
      <c r="C597" s="18" t="s">
        <v>547</v>
      </c>
      <c r="D597" s="18" t="s">
        <v>14814</v>
      </c>
      <c r="E597" s="18" t="s">
        <v>548</v>
      </c>
      <c r="F597" s="18"/>
      <c r="G597" s="19">
        <v>41571</v>
      </c>
      <c r="H597" s="15"/>
      <c r="I597" s="7"/>
      <c r="J597" s="10" t="s">
        <v>14542</v>
      </c>
    </row>
    <row r="598" spans="1:10" ht="16.5" customHeight="1" x14ac:dyDescent="0.3">
      <c r="A598" s="10" t="s">
        <v>14543</v>
      </c>
      <c r="B598" s="18" t="s">
        <v>3623</v>
      </c>
      <c r="C598" s="18" t="s">
        <v>547</v>
      </c>
      <c r="D598" s="18" t="s">
        <v>14815</v>
      </c>
      <c r="E598" s="18" t="s">
        <v>550</v>
      </c>
      <c r="F598" s="18"/>
      <c r="G598" s="19">
        <v>41571</v>
      </c>
      <c r="H598" s="15"/>
      <c r="I598" s="7"/>
      <c r="J598" s="10" t="s">
        <v>14542</v>
      </c>
    </row>
    <row r="599" spans="1:10" ht="16.5" customHeight="1" x14ac:dyDescent="0.3">
      <c r="A599" s="10" t="s">
        <v>14543</v>
      </c>
      <c r="B599" s="18" t="s">
        <v>3618</v>
      </c>
      <c r="C599" s="18" t="s">
        <v>547</v>
      </c>
      <c r="D599" s="18" t="s">
        <v>14816</v>
      </c>
      <c r="E599" s="18" t="s">
        <v>550</v>
      </c>
      <c r="F599" s="18"/>
      <c r="G599" s="19">
        <v>41571</v>
      </c>
      <c r="H599" s="15"/>
      <c r="I599" s="7"/>
      <c r="J599" s="10" t="s">
        <v>14542</v>
      </c>
    </row>
    <row r="600" spans="1:10" ht="16.5" customHeight="1" x14ac:dyDescent="0.3">
      <c r="A600" s="10" t="s">
        <v>14543</v>
      </c>
      <c r="B600" s="18" t="s">
        <v>3619</v>
      </c>
      <c r="C600" s="18" t="s">
        <v>547</v>
      </c>
      <c r="D600" s="18" t="s">
        <v>14817</v>
      </c>
      <c r="E600" s="18" t="s">
        <v>548</v>
      </c>
      <c r="F600" s="18"/>
      <c r="G600" s="19">
        <v>41571</v>
      </c>
      <c r="H600" s="15"/>
      <c r="I600" s="7"/>
      <c r="J600" s="10" t="s">
        <v>14542</v>
      </c>
    </row>
    <row r="601" spans="1:10" ht="16.5" customHeight="1" x14ac:dyDescent="0.3">
      <c r="A601" s="10" t="s">
        <v>14543</v>
      </c>
      <c r="B601" s="18" t="s">
        <v>3620</v>
      </c>
      <c r="C601" s="18" t="s">
        <v>547</v>
      </c>
      <c r="D601" s="18" t="s">
        <v>14818</v>
      </c>
      <c r="E601" s="18" t="s">
        <v>550</v>
      </c>
      <c r="F601" s="18"/>
      <c r="G601" s="19">
        <v>41571</v>
      </c>
      <c r="H601" s="15"/>
      <c r="I601" s="7"/>
      <c r="J601" s="10" t="s">
        <v>14542</v>
      </c>
    </row>
    <row r="602" spans="1:10" ht="16.5" customHeight="1" x14ac:dyDescent="0.3">
      <c r="A602" s="10" t="s">
        <v>14543</v>
      </c>
      <c r="B602" s="18" t="s">
        <v>3621</v>
      </c>
      <c r="C602" s="18" t="s">
        <v>547</v>
      </c>
      <c r="D602" s="18" t="s">
        <v>14819</v>
      </c>
      <c r="E602" s="18" t="s">
        <v>550</v>
      </c>
      <c r="F602" s="18"/>
      <c r="G602" s="19">
        <v>41571</v>
      </c>
      <c r="H602" s="15"/>
      <c r="I602" s="7"/>
      <c r="J602" s="10" t="s">
        <v>14542</v>
      </c>
    </row>
    <row r="603" spans="1:10" ht="16.5" customHeight="1" x14ac:dyDescent="0.3">
      <c r="A603" s="10" t="s">
        <v>14543</v>
      </c>
      <c r="B603" s="18" t="s">
        <v>3622</v>
      </c>
      <c r="C603" s="18" t="s">
        <v>547</v>
      </c>
      <c r="D603" s="18" t="s">
        <v>14820</v>
      </c>
      <c r="E603" s="18" t="s">
        <v>550</v>
      </c>
      <c r="F603" s="18"/>
      <c r="G603" s="19">
        <v>41571</v>
      </c>
      <c r="H603" s="15"/>
      <c r="I603" s="7"/>
      <c r="J603" s="10" t="s">
        <v>14542</v>
      </c>
    </row>
    <row r="604" spans="1:10" ht="16.5" customHeight="1" x14ac:dyDescent="0.3">
      <c r="A604" s="10" t="s">
        <v>14543</v>
      </c>
      <c r="B604" s="18" t="s">
        <v>3617</v>
      </c>
      <c r="C604" s="18" t="s">
        <v>547</v>
      </c>
      <c r="D604" s="18" t="s">
        <v>14821</v>
      </c>
      <c r="E604" s="18" t="s">
        <v>953</v>
      </c>
      <c r="F604" s="18"/>
      <c r="G604" s="19">
        <v>41571</v>
      </c>
      <c r="H604" s="15"/>
      <c r="I604" s="7"/>
      <c r="J604" s="10" t="s">
        <v>14542</v>
      </c>
    </row>
    <row r="605" spans="1:10" ht="16.5" customHeight="1" x14ac:dyDescent="0.3">
      <c r="A605" s="10" t="s">
        <v>14543</v>
      </c>
      <c r="B605" s="18" t="s">
        <v>3379</v>
      </c>
      <c r="C605" s="18" t="s">
        <v>438</v>
      </c>
      <c r="D605" s="18" t="s">
        <v>14822</v>
      </c>
      <c r="E605" s="18" t="s">
        <v>2287</v>
      </c>
      <c r="F605" s="18"/>
      <c r="G605" s="19">
        <v>41611</v>
      </c>
      <c r="H605" s="15"/>
      <c r="I605" s="7"/>
      <c r="J605" s="10" t="s">
        <v>14542</v>
      </c>
    </row>
    <row r="606" spans="1:10" ht="16.5" customHeight="1" x14ac:dyDescent="0.3">
      <c r="A606" s="10" t="s">
        <v>14543</v>
      </c>
      <c r="B606" s="18" t="s">
        <v>3334</v>
      </c>
      <c r="C606" s="18" t="s">
        <v>2386</v>
      </c>
      <c r="D606" s="18" t="s">
        <v>14823</v>
      </c>
      <c r="E606" s="18" t="s">
        <v>965</v>
      </c>
      <c r="F606" s="18"/>
      <c r="G606" s="19">
        <v>41618</v>
      </c>
      <c r="H606" s="15"/>
      <c r="I606" s="7"/>
      <c r="J606" s="10" t="s">
        <v>14542</v>
      </c>
    </row>
    <row r="607" spans="1:10" ht="16.5" customHeight="1" x14ac:dyDescent="0.3">
      <c r="A607" s="10" t="s">
        <v>14543</v>
      </c>
      <c r="B607" s="18" t="s">
        <v>3163</v>
      </c>
      <c r="C607" s="18" t="s">
        <v>547</v>
      </c>
      <c r="D607" s="18" t="s">
        <v>14824</v>
      </c>
      <c r="E607" s="18" t="s">
        <v>953</v>
      </c>
      <c r="F607" s="18"/>
      <c r="G607" s="19">
        <v>41656</v>
      </c>
      <c r="H607" s="15"/>
      <c r="I607" s="7"/>
      <c r="J607" s="10" t="s">
        <v>14236</v>
      </c>
    </row>
    <row r="608" spans="1:10" ht="16.5" customHeight="1" x14ac:dyDescent="0.3">
      <c r="A608" s="10" t="s">
        <v>14237</v>
      </c>
      <c r="B608" s="18" t="s">
        <v>3162</v>
      </c>
      <c r="C608" s="18" t="s">
        <v>547</v>
      </c>
      <c r="D608" s="18" t="s">
        <v>14825</v>
      </c>
      <c r="E608" s="18" t="s">
        <v>962</v>
      </c>
      <c r="F608" s="18"/>
      <c r="G608" s="19">
        <v>41656</v>
      </c>
      <c r="H608" s="15"/>
      <c r="I608" s="7"/>
      <c r="J608" s="10" t="s">
        <v>14236</v>
      </c>
    </row>
    <row r="609" spans="1:10" ht="16.5" customHeight="1" x14ac:dyDescent="0.3">
      <c r="A609" s="10" t="s">
        <v>14237</v>
      </c>
      <c r="B609" s="18" t="s">
        <v>3161</v>
      </c>
      <c r="C609" s="18" t="s">
        <v>547</v>
      </c>
      <c r="D609" s="18" t="s">
        <v>14826</v>
      </c>
      <c r="E609" s="18" t="s">
        <v>946</v>
      </c>
      <c r="F609" s="18"/>
      <c r="G609" s="19">
        <v>41656</v>
      </c>
      <c r="H609" s="15"/>
      <c r="I609" s="7"/>
      <c r="J609" s="10" t="s">
        <v>14236</v>
      </c>
    </row>
    <row r="610" spans="1:10" ht="16.5" customHeight="1" x14ac:dyDescent="0.3">
      <c r="A610" s="10" t="s">
        <v>14237</v>
      </c>
      <c r="B610" s="18" t="s">
        <v>3160</v>
      </c>
      <c r="C610" s="18" t="s">
        <v>547</v>
      </c>
      <c r="D610" s="18" t="s">
        <v>14827</v>
      </c>
      <c r="E610" s="18" t="s">
        <v>548</v>
      </c>
      <c r="F610" s="18"/>
      <c r="G610" s="19">
        <v>41656</v>
      </c>
      <c r="H610" s="15"/>
      <c r="I610" s="7"/>
      <c r="J610" s="10" t="s">
        <v>14236</v>
      </c>
    </row>
    <row r="611" spans="1:10" ht="16.5" customHeight="1" x14ac:dyDescent="0.3">
      <c r="A611" s="10" t="s">
        <v>14237</v>
      </c>
      <c r="B611" s="18" t="s">
        <v>3159</v>
      </c>
      <c r="C611" s="18" t="s">
        <v>547</v>
      </c>
      <c r="D611" s="18" t="s">
        <v>14828</v>
      </c>
      <c r="E611" s="18" t="s">
        <v>550</v>
      </c>
      <c r="F611" s="18"/>
      <c r="G611" s="19">
        <v>41656</v>
      </c>
      <c r="H611" s="15"/>
      <c r="I611" s="7"/>
      <c r="J611" s="10" t="s">
        <v>14236</v>
      </c>
    </row>
    <row r="612" spans="1:10" ht="16.5" customHeight="1" x14ac:dyDescent="0.3">
      <c r="A612" s="10" t="s">
        <v>14237</v>
      </c>
      <c r="B612" s="18" t="s">
        <v>3015</v>
      </c>
      <c r="C612" s="18" t="s">
        <v>547</v>
      </c>
      <c r="D612" s="18" t="s">
        <v>14829</v>
      </c>
      <c r="E612" s="18" t="s">
        <v>550</v>
      </c>
      <c r="F612" s="18"/>
      <c r="G612" s="19">
        <v>41743</v>
      </c>
      <c r="H612" s="15"/>
      <c r="I612" s="7"/>
      <c r="J612" s="10" t="s">
        <v>14236</v>
      </c>
    </row>
    <row r="613" spans="1:10" ht="16.5" customHeight="1" x14ac:dyDescent="0.3">
      <c r="A613" s="10" t="s">
        <v>14237</v>
      </c>
      <c r="B613" s="18" t="s">
        <v>3016</v>
      </c>
      <c r="C613" s="18" t="s">
        <v>547</v>
      </c>
      <c r="D613" s="18" t="s">
        <v>14830</v>
      </c>
      <c r="E613" s="18" t="s">
        <v>550</v>
      </c>
      <c r="F613" s="18"/>
      <c r="G613" s="19">
        <v>41743</v>
      </c>
      <c r="H613" s="15"/>
      <c r="I613" s="7"/>
      <c r="J613" s="10" t="s">
        <v>14236</v>
      </c>
    </row>
    <row r="614" spans="1:10" ht="16.5" customHeight="1" x14ac:dyDescent="0.3">
      <c r="A614" s="10" t="s">
        <v>14237</v>
      </c>
      <c r="B614" s="18" t="s">
        <v>3013</v>
      </c>
      <c r="C614" s="18" t="s">
        <v>547</v>
      </c>
      <c r="D614" s="18" t="s">
        <v>14831</v>
      </c>
      <c r="E614" s="18" t="s">
        <v>550</v>
      </c>
      <c r="F614" s="18"/>
      <c r="G614" s="19">
        <v>41743</v>
      </c>
      <c r="H614" s="15"/>
      <c r="I614" s="7"/>
      <c r="J614" s="10" t="s">
        <v>14236</v>
      </c>
    </row>
    <row r="615" spans="1:10" ht="16.5" customHeight="1" x14ac:dyDescent="0.3">
      <c r="A615" s="10" t="s">
        <v>14237</v>
      </c>
      <c r="B615" s="18" t="s">
        <v>3014</v>
      </c>
      <c r="C615" s="18" t="s">
        <v>547</v>
      </c>
      <c r="D615" s="18" t="s">
        <v>14832</v>
      </c>
      <c r="E615" s="18" t="s">
        <v>550</v>
      </c>
      <c r="F615" s="18"/>
      <c r="G615" s="19">
        <v>41743</v>
      </c>
      <c r="H615" s="15"/>
      <c r="I615" s="7"/>
      <c r="J615" s="10" t="s">
        <v>14236</v>
      </c>
    </row>
    <row r="616" spans="1:10" ht="16.5" customHeight="1" x14ac:dyDescent="0.3">
      <c r="A616" s="10" t="s">
        <v>14237</v>
      </c>
      <c r="B616" s="22" t="s">
        <v>2801</v>
      </c>
      <c r="C616" s="18" t="s">
        <v>2386</v>
      </c>
      <c r="D616" s="18" t="s">
        <v>14833</v>
      </c>
      <c r="E616" s="18" t="s">
        <v>953</v>
      </c>
      <c r="F616" s="18"/>
      <c r="G616" s="19">
        <v>41773</v>
      </c>
      <c r="H616" s="15" t="s">
        <v>14759</v>
      </c>
      <c r="I616" s="7">
        <v>42950</v>
      </c>
      <c r="J616" s="10" t="s">
        <v>14331</v>
      </c>
    </row>
    <row r="617" spans="1:10" ht="16.5" customHeight="1" x14ac:dyDescent="0.3">
      <c r="A617" s="10" t="s">
        <v>14332</v>
      </c>
      <c r="B617" s="22" t="s">
        <v>2800</v>
      </c>
      <c r="C617" s="18" t="s">
        <v>2386</v>
      </c>
      <c r="D617" s="18" t="s">
        <v>14834</v>
      </c>
      <c r="E617" s="18" t="s">
        <v>548</v>
      </c>
      <c r="F617" s="18"/>
      <c r="G617" s="19">
        <v>41773</v>
      </c>
      <c r="H617" s="15" t="s">
        <v>14759</v>
      </c>
      <c r="I617" s="7">
        <v>42950</v>
      </c>
      <c r="J617" s="10" t="s">
        <v>14331</v>
      </c>
    </row>
    <row r="618" spans="1:10" ht="16.5" customHeight="1" x14ac:dyDescent="0.3">
      <c r="A618" s="10" t="s">
        <v>14332</v>
      </c>
      <c r="B618" s="18" t="s">
        <v>2708</v>
      </c>
      <c r="C618" s="18" t="s">
        <v>603</v>
      </c>
      <c r="D618" s="18" t="s">
        <v>14835</v>
      </c>
      <c r="E618" s="18" t="s">
        <v>2707</v>
      </c>
      <c r="F618" s="18"/>
      <c r="G618" s="19">
        <v>41823</v>
      </c>
      <c r="H618" s="15"/>
      <c r="I618" s="7"/>
      <c r="J618" s="10" t="s">
        <v>14331</v>
      </c>
    </row>
    <row r="619" spans="1:10" ht="16.5" customHeight="1" x14ac:dyDescent="0.3">
      <c r="A619" s="10" t="s">
        <v>14332</v>
      </c>
      <c r="B619" s="18" t="s">
        <v>2709</v>
      </c>
      <c r="C619" s="18" t="s">
        <v>603</v>
      </c>
      <c r="D619" s="18" t="s">
        <v>14836</v>
      </c>
      <c r="E619" s="18" t="s">
        <v>2707</v>
      </c>
      <c r="F619" s="18"/>
      <c r="G619" s="19">
        <v>41823</v>
      </c>
      <c r="H619" s="15"/>
      <c r="I619" s="7"/>
      <c r="J619" s="10" t="s">
        <v>14331</v>
      </c>
    </row>
    <row r="620" spans="1:10" ht="16.5" customHeight="1" x14ac:dyDescent="0.3">
      <c r="A620" s="10" t="s">
        <v>14332</v>
      </c>
      <c r="B620" s="18" t="s">
        <v>2617</v>
      </c>
      <c r="C620" s="18" t="s">
        <v>547</v>
      </c>
      <c r="D620" s="18" t="s">
        <v>14837</v>
      </c>
      <c r="E620" s="18" t="s">
        <v>953</v>
      </c>
      <c r="F620" s="18"/>
      <c r="G620" s="19">
        <v>41822</v>
      </c>
      <c r="H620" s="15"/>
      <c r="I620" s="7"/>
      <c r="J620" s="10" t="s">
        <v>14331</v>
      </c>
    </row>
    <row r="621" spans="1:10" ht="16.5" customHeight="1" x14ac:dyDescent="0.3">
      <c r="A621" s="10" t="s">
        <v>14332</v>
      </c>
      <c r="B621" s="18" t="s">
        <v>2611</v>
      </c>
      <c r="C621" s="18" t="s">
        <v>547</v>
      </c>
      <c r="D621" s="18" t="s">
        <v>14838</v>
      </c>
      <c r="E621" s="18" t="s">
        <v>962</v>
      </c>
      <c r="F621" s="18"/>
      <c r="G621" s="19">
        <v>41822</v>
      </c>
      <c r="H621" s="15"/>
      <c r="I621" s="7"/>
      <c r="J621" s="10" t="s">
        <v>14331</v>
      </c>
    </row>
    <row r="622" spans="1:10" ht="16.5" customHeight="1" x14ac:dyDescent="0.3">
      <c r="A622" s="10" t="s">
        <v>14332</v>
      </c>
      <c r="B622" s="18" t="s">
        <v>2619</v>
      </c>
      <c r="C622" s="18" t="s">
        <v>547</v>
      </c>
      <c r="D622" s="18" t="s">
        <v>14839</v>
      </c>
      <c r="E622" s="18" t="s">
        <v>946</v>
      </c>
      <c r="F622" s="18"/>
      <c r="G622" s="19">
        <v>41822</v>
      </c>
      <c r="H622" s="15"/>
      <c r="I622" s="7"/>
      <c r="J622" s="10" t="s">
        <v>14542</v>
      </c>
    </row>
    <row r="623" spans="1:10" ht="16.5" customHeight="1" x14ac:dyDescent="0.3">
      <c r="A623" s="10" t="s">
        <v>14543</v>
      </c>
      <c r="B623" s="18" t="s">
        <v>2620</v>
      </c>
      <c r="C623" s="18" t="s">
        <v>547</v>
      </c>
      <c r="D623" s="18" t="s">
        <v>14840</v>
      </c>
      <c r="E623" s="18" t="s">
        <v>548</v>
      </c>
      <c r="F623" s="18"/>
      <c r="G623" s="19">
        <v>41822</v>
      </c>
      <c r="H623" s="15"/>
      <c r="I623" s="7"/>
      <c r="J623" s="10" t="s">
        <v>14542</v>
      </c>
    </row>
    <row r="624" spans="1:10" ht="16.5" customHeight="1" x14ac:dyDescent="0.3">
      <c r="A624" s="10" t="s">
        <v>14543</v>
      </c>
      <c r="B624" s="18" t="s">
        <v>2621</v>
      </c>
      <c r="C624" s="18" t="s">
        <v>547</v>
      </c>
      <c r="D624" s="18" t="s">
        <v>14841</v>
      </c>
      <c r="E624" s="18" t="s">
        <v>548</v>
      </c>
      <c r="F624" s="18"/>
      <c r="G624" s="19">
        <v>41822</v>
      </c>
      <c r="H624" s="15"/>
      <c r="I624" s="7"/>
      <c r="J624" s="10" t="s">
        <v>14542</v>
      </c>
    </row>
    <row r="625" spans="1:10" ht="16.5" customHeight="1" x14ac:dyDescent="0.3">
      <c r="A625" s="10" t="s">
        <v>14543</v>
      </c>
      <c r="B625" s="18" t="s">
        <v>2622</v>
      </c>
      <c r="C625" s="18" t="s">
        <v>547</v>
      </c>
      <c r="D625" s="18" t="s">
        <v>14842</v>
      </c>
      <c r="E625" s="18" t="s">
        <v>550</v>
      </c>
      <c r="F625" s="18"/>
      <c r="G625" s="19">
        <v>41822</v>
      </c>
      <c r="H625" s="15"/>
      <c r="I625" s="7"/>
      <c r="J625" s="10" t="s">
        <v>14542</v>
      </c>
    </row>
    <row r="626" spans="1:10" ht="16.5" customHeight="1" x14ac:dyDescent="0.3">
      <c r="A626" s="10" t="s">
        <v>14543</v>
      </c>
      <c r="B626" s="18" t="s">
        <v>2614</v>
      </c>
      <c r="C626" s="18" t="s">
        <v>547</v>
      </c>
      <c r="D626" s="18" t="s">
        <v>14843</v>
      </c>
      <c r="E626" s="18" t="s">
        <v>550</v>
      </c>
      <c r="F626" s="18"/>
      <c r="G626" s="19">
        <v>41822</v>
      </c>
      <c r="H626" s="15"/>
      <c r="I626" s="7"/>
      <c r="J626" s="10" t="s">
        <v>14542</v>
      </c>
    </row>
    <row r="627" spans="1:10" ht="16.5" customHeight="1" x14ac:dyDescent="0.3">
      <c r="A627" s="10" t="s">
        <v>14543</v>
      </c>
      <c r="B627" s="18" t="s">
        <v>2613</v>
      </c>
      <c r="C627" s="18" t="s">
        <v>547</v>
      </c>
      <c r="D627" s="18" t="s">
        <v>14844</v>
      </c>
      <c r="E627" s="18" t="s">
        <v>953</v>
      </c>
      <c r="F627" s="18"/>
      <c r="G627" s="19">
        <v>41822</v>
      </c>
      <c r="H627" s="15"/>
      <c r="I627" s="7"/>
      <c r="J627" s="10" t="s">
        <v>14542</v>
      </c>
    </row>
    <row r="628" spans="1:10" ht="16.5" customHeight="1" x14ac:dyDescent="0.3">
      <c r="A628" s="10" t="s">
        <v>14543</v>
      </c>
      <c r="B628" s="18" t="s">
        <v>2612</v>
      </c>
      <c r="C628" s="18" t="s">
        <v>547</v>
      </c>
      <c r="D628" s="18" t="s">
        <v>14845</v>
      </c>
      <c r="E628" s="18" t="s">
        <v>962</v>
      </c>
      <c r="F628" s="18"/>
      <c r="G628" s="19">
        <v>41822</v>
      </c>
      <c r="H628" s="15"/>
      <c r="I628" s="7"/>
      <c r="J628" s="10" t="s">
        <v>14542</v>
      </c>
    </row>
    <row r="629" spans="1:10" ht="16.5" customHeight="1" x14ac:dyDescent="0.3">
      <c r="A629" s="10" t="s">
        <v>14543</v>
      </c>
      <c r="B629" s="18" t="s">
        <v>2618</v>
      </c>
      <c r="C629" s="18" t="s">
        <v>547</v>
      </c>
      <c r="D629" s="18" t="s">
        <v>14846</v>
      </c>
      <c r="E629" s="18" t="s">
        <v>946</v>
      </c>
      <c r="F629" s="18"/>
      <c r="G629" s="19">
        <v>41822</v>
      </c>
      <c r="H629" s="15"/>
      <c r="I629" s="7"/>
      <c r="J629" s="10" t="s">
        <v>14542</v>
      </c>
    </row>
    <row r="630" spans="1:10" ht="16.5" customHeight="1" x14ac:dyDescent="0.3">
      <c r="A630" s="10" t="s">
        <v>14543</v>
      </c>
      <c r="B630" s="18" t="s">
        <v>2616</v>
      </c>
      <c r="C630" s="18" t="s">
        <v>547</v>
      </c>
      <c r="D630" s="18" t="s">
        <v>14847</v>
      </c>
      <c r="E630" s="18" t="s">
        <v>548</v>
      </c>
      <c r="F630" s="18"/>
      <c r="G630" s="19">
        <v>41822</v>
      </c>
      <c r="H630" s="15"/>
      <c r="I630" s="7"/>
      <c r="J630" s="10" t="s">
        <v>14542</v>
      </c>
    </row>
    <row r="631" spans="1:10" ht="16.5" customHeight="1" x14ac:dyDescent="0.3">
      <c r="A631" s="10" t="s">
        <v>14543</v>
      </c>
      <c r="B631" s="18" t="s">
        <v>2615</v>
      </c>
      <c r="C631" s="18" t="s">
        <v>547</v>
      </c>
      <c r="D631" s="18" t="s">
        <v>14848</v>
      </c>
      <c r="E631" s="18" t="s">
        <v>550</v>
      </c>
      <c r="F631" s="18"/>
      <c r="G631" s="19">
        <v>41822</v>
      </c>
      <c r="H631" s="15"/>
      <c r="I631" s="7"/>
      <c r="J631" s="10" t="s">
        <v>14542</v>
      </c>
    </row>
    <row r="632" spans="1:10" ht="16.5" customHeight="1" x14ac:dyDescent="0.3">
      <c r="A632" s="10" t="s">
        <v>14543</v>
      </c>
      <c r="B632" s="18" t="s">
        <v>2603</v>
      </c>
      <c r="C632" s="18" t="s">
        <v>438</v>
      </c>
      <c r="D632" s="18" t="s">
        <v>14849</v>
      </c>
      <c r="E632" s="18" t="s">
        <v>2287</v>
      </c>
      <c r="F632" s="18"/>
      <c r="G632" s="19">
        <v>41835</v>
      </c>
      <c r="H632" s="15"/>
      <c r="I632" s="7"/>
      <c r="J632" s="10" t="s">
        <v>14542</v>
      </c>
    </row>
    <row r="633" spans="1:10" ht="16.5" customHeight="1" x14ac:dyDescent="0.3">
      <c r="A633" s="10" t="s">
        <v>14543</v>
      </c>
      <c r="B633" s="18" t="s">
        <v>2602</v>
      </c>
      <c r="C633" s="18" t="s">
        <v>438</v>
      </c>
      <c r="D633" s="18" t="s">
        <v>14850</v>
      </c>
      <c r="E633" s="18" t="s">
        <v>2502</v>
      </c>
      <c r="F633" s="18"/>
      <c r="G633" s="19">
        <v>41835</v>
      </c>
      <c r="H633" s="15"/>
      <c r="I633" s="7"/>
      <c r="J633" s="10" t="s">
        <v>14542</v>
      </c>
    </row>
    <row r="634" spans="1:10" ht="16.5" customHeight="1" x14ac:dyDescent="0.3">
      <c r="A634" s="10" t="s">
        <v>14543</v>
      </c>
      <c r="B634" s="18" t="s">
        <v>2609</v>
      </c>
      <c r="C634" s="18" t="s">
        <v>438</v>
      </c>
      <c r="D634" s="18" t="s">
        <v>14851</v>
      </c>
      <c r="E634" s="18" t="s">
        <v>2285</v>
      </c>
      <c r="F634" s="18"/>
      <c r="G634" s="19">
        <v>41835</v>
      </c>
      <c r="H634" s="15"/>
      <c r="I634" s="7"/>
      <c r="J634" s="10" t="s">
        <v>14542</v>
      </c>
    </row>
    <row r="635" spans="1:10" ht="16.5" customHeight="1" x14ac:dyDescent="0.3">
      <c r="A635" s="10" t="s">
        <v>14543</v>
      </c>
      <c r="B635" s="18" t="s">
        <v>2606</v>
      </c>
      <c r="C635" s="18" t="s">
        <v>438</v>
      </c>
      <c r="D635" s="18" t="s">
        <v>14852</v>
      </c>
      <c r="E635" s="18" t="s">
        <v>2289</v>
      </c>
      <c r="F635" s="18"/>
      <c r="G635" s="19">
        <v>41835</v>
      </c>
      <c r="H635" s="15"/>
      <c r="I635" s="7"/>
      <c r="J635" s="10" t="s">
        <v>14542</v>
      </c>
    </row>
    <row r="636" spans="1:10" ht="16.5" customHeight="1" x14ac:dyDescent="0.3">
      <c r="A636" s="10" t="s">
        <v>14543</v>
      </c>
      <c r="B636" s="18" t="s">
        <v>2604</v>
      </c>
      <c r="C636" s="18" t="s">
        <v>438</v>
      </c>
      <c r="D636" s="18" t="s">
        <v>14853</v>
      </c>
      <c r="E636" s="18" t="s">
        <v>1934</v>
      </c>
      <c r="F636" s="18"/>
      <c r="G636" s="19">
        <v>41835</v>
      </c>
      <c r="H636" s="15"/>
      <c r="I636" s="7"/>
      <c r="J636" s="10" t="s">
        <v>14542</v>
      </c>
    </row>
    <row r="637" spans="1:10" ht="16.5" customHeight="1" x14ac:dyDescent="0.3">
      <c r="A637" s="10" t="s">
        <v>14543</v>
      </c>
      <c r="B637" s="18" t="s">
        <v>2605</v>
      </c>
      <c r="C637" s="18" t="s">
        <v>438</v>
      </c>
      <c r="D637" s="18" t="s">
        <v>14854</v>
      </c>
      <c r="E637" s="18" t="s">
        <v>1936</v>
      </c>
      <c r="F637" s="18"/>
      <c r="G637" s="19">
        <v>41835</v>
      </c>
      <c r="H637" s="15"/>
      <c r="I637" s="7"/>
      <c r="J637" s="10" t="s">
        <v>14542</v>
      </c>
    </row>
    <row r="638" spans="1:10" ht="16.5" customHeight="1" x14ac:dyDescent="0.3">
      <c r="A638" s="10" t="s">
        <v>14543</v>
      </c>
      <c r="B638" s="18" t="s">
        <v>2610</v>
      </c>
      <c r="C638" s="18" t="s">
        <v>438</v>
      </c>
      <c r="D638" s="18" t="s">
        <v>14855</v>
      </c>
      <c r="E638" s="18" t="s">
        <v>953</v>
      </c>
      <c r="F638" s="18"/>
      <c r="G638" s="19">
        <v>41835</v>
      </c>
      <c r="H638" s="15"/>
      <c r="I638" s="7"/>
      <c r="J638" s="10" t="s">
        <v>14542</v>
      </c>
    </row>
    <row r="639" spans="1:10" ht="16.5" customHeight="1" x14ac:dyDescent="0.3">
      <c r="A639" s="10" t="s">
        <v>14543</v>
      </c>
      <c r="B639" s="18" t="s">
        <v>2607</v>
      </c>
      <c r="C639" s="18" t="s">
        <v>438</v>
      </c>
      <c r="D639" s="18" t="s">
        <v>14856</v>
      </c>
      <c r="E639" s="18" t="s">
        <v>2285</v>
      </c>
      <c r="F639" s="18"/>
      <c r="G639" s="19">
        <v>41835</v>
      </c>
      <c r="H639" s="15"/>
      <c r="I639" s="7"/>
      <c r="J639" s="10" t="s">
        <v>14542</v>
      </c>
    </row>
    <row r="640" spans="1:10" ht="16.5" customHeight="1" x14ac:dyDescent="0.3">
      <c r="A640" s="10" t="s">
        <v>14543</v>
      </c>
      <c r="B640" s="18" t="s">
        <v>2608</v>
      </c>
      <c r="C640" s="18" t="s">
        <v>438</v>
      </c>
      <c r="D640" s="18" t="s">
        <v>14857</v>
      </c>
      <c r="E640" s="18" t="s">
        <v>946</v>
      </c>
      <c r="F640" s="18"/>
      <c r="G640" s="19">
        <v>41835</v>
      </c>
      <c r="H640" s="15"/>
      <c r="I640" s="7"/>
      <c r="J640" s="10" t="s">
        <v>14542</v>
      </c>
    </row>
    <row r="641" spans="1:10" ht="16.5" customHeight="1" x14ac:dyDescent="0.3">
      <c r="A641" s="10" t="s">
        <v>14543</v>
      </c>
      <c r="B641" s="18" t="s">
        <v>2553</v>
      </c>
      <c r="C641" s="18" t="s">
        <v>603</v>
      </c>
      <c r="D641" s="18" t="s">
        <v>14858</v>
      </c>
      <c r="E641" s="18" t="s">
        <v>2552</v>
      </c>
      <c r="F641" s="18"/>
      <c r="G641" s="19">
        <v>41838</v>
      </c>
      <c r="H641" s="15"/>
      <c r="I641" s="7"/>
      <c r="J641" s="10" t="s">
        <v>14542</v>
      </c>
    </row>
    <row r="642" spans="1:10" ht="16.5" customHeight="1" x14ac:dyDescent="0.3">
      <c r="A642" s="10" t="s">
        <v>14543</v>
      </c>
      <c r="B642" s="18" t="s">
        <v>2555</v>
      </c>
      <c r="C642" s="18" t="s">
        <v>603</v>
      </c>
      <c r="D642" s="18" t="s">
        <v>14859</v>
      </c>
      <c r="E642" s="18" t="s">
        <v>2554</v>
      </c>
      <c r="F642" s="18"/>
      <c r="G642" s="19">
        <v>41838</v>
      </c>
      <c r="H642" s="15"/>
      <c r="I642" s="7"/>
      <c r="J642" s="10" t="s">
        <v>14542</v>
      </c>
    </row>
    <row r="643" spans="1:10" ht="16.5" customHeight="1" x14ac:dyDescent="0.3">
      <c r="A643" s="10" t="s">
        <v>14543</v>
      </c>
      <c r="B643" s="18" t="s">
        <v>2557</v>
      </c>
      <c r="C643" s="18" t="s">
        <v>603</v>
      </c>
      <c r="D643" s="18" t="s">
        <v>14860</v>
      </c>
      <c r="E643" s="18" t="s">
        <v>2556</v>
      </c>
      <c r="F643" s="18"/>
      <c r="G643" s="19">
        <v>41838</v>
      </c>
      <c r="H643" s="15"/>
      <c r="I643" s="7"/>
      <c r="J643" s="10" t="s">
        <v>14542</v>
      </c>
    </row>
    <row r="644" spans="1:10" ht="16.5" customHeight="1" x14ac:dyDescent="0.3">
      <c r="A644" s="10" t="s">
        <v>14543</v>
      </c>
      <c r="B644" s="18" t="s">
        <v>2559</v>
      </c>
      <c r="C644" s="18" t="s">
        <v>603</v>
      </c>
      <c r="D644" s="18" t="s">
        <v>14861</v>
      </c>
      <c r="E644" s="18" t="s">
        <v>2558</v>
      </c>
      <c r="F644" s="18"/>
      <c r="G644" s="19">
        <v>41838</v>
      </c>
      <c r="H644" s="15"/>
      <c r="I644" s="7"/>
      <c r="J644" s="10" t="s">
        <v>14542</v>
      </c>
    </row>
    <row r="645" spans="1:10" ht="16.5" customHeight="1" x14ac:dyDescent="0.3">
      <c r="A645" s="10" t="s">
        <v>14543</v>
      </c>
      <c r="B645" s="22" t="s">
        <v>2551</v>
      </c>
      <c r="C645" s="18" t="s">
        <v>1113</v>
      </c>
      <c r="D645" s="18" t="s">
        <v>14862</v>
      </c>
      <c r="E645" s="18" t="s">
        <v>2550</v>
      </c>
      <c r="F645" s="18"/>
      <c r="G645" s="19">
        <v>41838</v>
      </c>
      <c r="H645" s="15" t="s">
        <v>14863</v>
      </c>
      <c r="I645" s="7">
        <v>42943</v>
      </c>
      <c r="J645" s="10" t="s">
        <v>14542</v>
      </c>
    </row>
    <row r="646" spans="1:10" ht="16.5" customHeight="1" x14ac:dyDescent="0.3">
      <c r="A646" s="10" t="s">
        <v>14543</v>
      </c>
      <c r="B646" s="30" t="s">
        <v>2549</v>
      </c>
      <c r="C646" s="18" t="s">
        <v>1604</v>
      </c>
      <c r="D646" s="18" t="s">
        <v>14864</v>
      </c>
      <c r="E646" s="18" t="s">
        <v>962</v>
      </c>
      <c r="F646" s="18"/>
      <c r="G646" s="19">
        <v>41838</v>
      </c>
      <c r="H646" s="15" t="s">
        <v>14863</v>
      </c>
      <c r="I646" s="7">
        <v>42914</v>
      </c>
      <c r="J646" s="10" t="s">
        <v>14542</v>
      </c>
    </row>
    <row r="647" spans="1:10" ht="16.5" customHeight="1" x14ac:dyDescent="0.3">
      <c r="A647" s="10" t="s">
        <v>14543</v>
      </c>
      <c r="B647" s="18" t="s">
        <v>2503</v>
      </c>
      <c r="C647" s="18" t="s">
        <v>438</v>
      </c>
      <c r="D647" s="18" t="s">
        <v>14865</v>
      </c>
      <c r="E647" s="18" t="s">
        <v>2502</v>
      </c>
      <c r="F647" s="18"/>
      <c r="G647" s="19">
        <v>41850</v>
      </c>
      <c r="H647" s="15"/>
      <c r="I647" s="7"/>
      <c r="J647" s="10" t="s">
        <v>14542</v>
      </c>
    </row>
    <row r="648" spans="1:10" ht="16.5" customHeight="1" x14ac:dyDescent="0.3">
      <c r="A648" s="10" t="s">
        <v>14543</v>
      </c>
      <c r="B648" s="18" t="s">
        <v>2501</v>
      </c>
      <c r="C648" s="18" t="s">
        <v>438</v>
      </c>
      <c r="D648" s="18" t="s">
        <v>14866</v>
      </c>
      <c r="E648" s="18" t="s">
        <v>1934</v>
      </c>
      <c r="F648" s="18"/>
      <c r="G648" s="19">
        <v>41850</v>
      </c>
      <c r="H648" s="15"/>
      <c r="I648" s="7"/>
      <c r="J648" s="10" t="s">
        <v>14542</v>
      </c>
    </row>
    <row r="649" spans="1:10" ht="16.5" customHeight="1" x14ac:dyDescent="0.3">
      <c r="A649" s="10" t="s">
        <v>14543</v>
      </c>
      <c r="B649" s="22" t="s">
        <v>2387</v>
      </c>
      <c r="C649" s="18" t="s">
        <v>2386</v>
      </c>
      <c r="D649" s="18" t="s">
        <v>14867</v>
      </c>
      <c r="E649" s="18" t="s">
        <v>548</v>
      </c>
      <c r="F649" s="18"/>
      <c r="G649" s="19">
        <v>41897</v>
      </c>
      <c r="H649" s="15" t="s">
        <v>14863</v>
      </c>
      <c r="I649" s="7">
        <v>42950</v>
      </c>
      <c r="J649" s="10" t="s">
        <v>14542</v>
      </c>
    </row>
    <row r="650" spans="1:10" ht="16.5" customHeight="1" x14ac:dyDescent="0.3">
      <c r="A650" s="10" t="s">
        <v>14543</v>
      </c>
      <c r="B650" s="22" t="s">
        <v>2388</v>
      </c>
      <c r="C650" s="18" t="s">
        <v>2386</v>
      </c>
      <c r="D650" s="18" t="s">
        <v>14868</v>
      </c>
      <c r="E650" s="18" t="s">
        <v>965</v>
      </c>
      <c r="F650" s="18"/>
      <c r="G650" s="19">
        <v>41897</v>
      </c>
      <c r="H650" s="15" t="s">
        <v>14863</v>
      </c>
      <c r="I650" s="7">
        <v>42950</v>
      </c>
      <c r="J650" s="10" t="s">
        <v>14542</v>
      </c>
    </row>
    <row r="651" spans="1:10" ht="16.5" customHeight="1" x14ac:dyDescent="0.3">
      <c r="A651" s="10" t="s">
        <v>14543</v>
      </c>
      <c r="B651" s="18" t="s">
        <v>2288</v>
      </c>
      <c r="C651" s="18" t="s">
        <v>438</v>
      </c>
      <c r="D651" s="18" t="s">
        <v>14869</v>
      </c>
      <c r="E651" s="18" t="s">
        <v>2287</v>
      </c>
      <c r="F651" s="18"/>
      <c r="G651" s="19">
        <v>41898</v>
      </c>
      <c r="H651" s="15"/>
      <c r="I651" s="7"/>
      <c r="J651" s="10" t="s">
        <v>14542</v>
      </c>
    </row>
    <row r="652" spans="1:10" ht="16.5" customHeight="1" x14ac:dyDescent="0.3">
      <c r="A652" s="10" t="s">
        <v>14543</v>
      </c>
      <c r="B652" s="18" t="s">
        <v>2286</v>
      </c>
      <c r="C652" s="18" t="s">
        <v>438</v>
      </c>
      <c r="D652" s="18" t="s">
        <v>14870</v>
      </c>
      <c r="E652" s="18" t="s">
        <v>2285</v>
      </c>
      <c r="F652" s="18"/>
      <c r="G652" s="19">
        <v>41898</v>
      </c>
      <c r="H652" s="15"/>
      <c r="I652" s="7"/>
      <c r="J652" s="10" t="s">
        <v>14542</v>
      </c>
    </row>
    <row r="653" spans="1:10" ht="16.5" customHeight="1" x14ac:dyDescent="0.3">
      <c r="A653" s="10" t="s">
        <v>14543</v>
      </c>
      <c r="B653" s="18" t="s">
        <v>2290</v>
      </c>
      <c r="C653" s="18" t="s">
        <v>438</v>
      </c>
      <c r="D653" s="18" t="s">
        <v>14871</v>
      </c>
      <c r="E653" s="18" t="s">
        <v>2289</v>
      </c>
      <c r="F653" s="18"/>
      <c r="G653" s="19">
        <v>41898</v>
      </c>
      <c r="H653" s="15"/>
      <c r="I653" s="7"/>
      <c r="J653" s="10" t="s">
        <v>14542</v>
      </c>
    </row>
    <row r="654" spans="1:10" ht="16.5" customHeight="1" x14ac:dyDescent="0.3">
      <c r="A654" s="10" t="s">
        <v>14543</v>
      </c>
      <c r="B654" s="18" t="s">
        <v>2276</v>
      </c>
      <c r="C654" s="18" t="s">
        <v>438</v>
      </c>
      <c r="D654" s="18" t="s">
        <v>14872</v>
      </c>
      <c r="E654" s="18" t="s">
        <v>1934</v>
      </c>
      <c r="F654" s="18"/>
      <c r="G654" s="19">
        <v>41898</v>
      </c>
      <c r="H654" s="15"/>
      <c r="I654" s="7"/>
      <c r="J654" s="10" t="s">
        <v>14542</v>
      </c>
    </row>
    <row r="655" spans="1:10" ht="16.5" customHeight="1" x14ac:dyDescent="0.3">
      <c r="A655" s="10" t="s">
        <v>14543</v>
      </c>
      <c r="B655" s="18" t="s">
        <v>2094</v>
      </c>
      <c r="C655" s="18" t="s">
        <v>547</v>
      </c>
      <c r="D655" s="18" t="s">
        <v>14873</v>
      </c>
      <c r="E655" s="18" t="s">
        <v>953</v>
      </c>
      <c r="F655" s="18"/>
      <c r="G655" s="19">
        <v>41954</v>
      </c>
      <c r="H655" s="15"/>
      <c r="I655" s="7"/>
      <c r="J655" s="10" t="s">
        <v>14542</v>
      </c>
    </row>
    <row r="656" spans="1:10" ht="16.5" customHeight="1" x14ac:dyDescent="0.3">
      <c r="A656" s="10" t="s">
        <v>14543</v>
      </c>
      <c r="B656" s="18" t="s">
        <v>2095</v>
      </c>
      <c r="C656" s="18" t="s">
        <v>547</v>
      </c>
      <c r="D656" s="18" t="s">
        <v>14874</v>
      </c>
      <c r="E656" s="18" t="s">
        <v>948</v>
      </c>
      <c r="F656" s="18"/>
      <c r="G656" s="19">
        <v>41954</v>
      </c>
      <c r="H656" s="15"/>
      <c r="I656" s="7"/>
      <c r="J656" s="10" t="s">
        <v>14542</v>
      </c>
    </row>
    <row r="657" spans="1:10" ht="16.5" customHeight="1" x14ac:dyDescent="0.3">
      <c r="A657" s="10" t="s">
        <v>14543</v>
      </c>
      <c r="B657" s="18" t="s">
        <v>2090</v>
      </c>
      <c r="C657" s="18" t="s">
        <v>547</v>
      </c>
      <c r="D657" s="18" t="s">
        <v>14875</v>
      </c>
      <c r="E657" s="18" t="s">
        <v>950</v>
      </c>
      <c r="F657" s="18"/>
      <c r="G657" s="19">
        <v>41954</v>
      </c>
      <c r="H657" s="15"/>
      <c r="I657" s="7"/>
      <c r="J657" s="10" t="s">
        <v>14542</v>
      </c>
    </row>
    <row r="658" spans="1:10" ht="16.5" customHeight="1" x14ac:dyDescent="0.3">
      <c r="A658" s="10" t="s">
        <v>14543</v>
      </c>
      <c r="B658" s="18" t="s">
        <v>2089</v>
      </c>
      <c r="C658" s="18" t="s">
        <v>547</v>
      </c>
      <c r="D658" s="18" t="s">
        <v>14876</v>
      </c>
      <c r="E658" s="18" t="s">
        <v>950</v>
      </c>
      <c r="F658" s="18"/>
      <c r="G658" s="19">
        <v>41954</v>
      </c>
      <c r="H658" s="15"/>
      <c r="I658" s="7"/>
      <c r="J658" s="10" t="s">
        <v>14542</v>
      </c>
    </row>
    <row r="659" spans="1:10" ht="16.5" customHeight="1" x14ac:dyDescent="0.3">
      <c r="A659" s="10" t="s">
        <v>14543</v>
      </c>
      <c r="B659" s="18" t="s">
        <v>2087</v>
      </c>
      <c r="C659" s="18" t="s">
        <v>547</v>
      </c>
      <c r="D659" s="18" t="s">
        <v>14877</v>
      </c>
      <c r="E659" s="18" t="s">
        <v>950</v>
      </c>
      <c r="F659" s="18"/>
      <c r="G659" s="19">
        <v>41954</v>
      </c>
      <c r="H659" s="15"/>
      <c r="I659" s="7"/>
      <c r="J659" s="10" t="s">
        <v>14339</v>
      </c>
    </row>
    <row r="660" spans="1:10" ht="16.5" customHeight="1" x14ac:dyDescent="0.3">
      <c r="A660" s="10" t="s">
        <v>14340</v>
      </c>
      <c r="B660" s="18" t="s">
        <v>2088</v>
      </c>
      <c r="C660" s="18" t="s">
        <v>547</v>
      </c>
      <c r="D660" s="18" t="s">
        <v>14878</v>
      </c>
      <c r="E660" s="18" t="s">
        <v>958</v>
      </c>
      <c r="F660" s="18"/>
      <c r="G660" s="19">
        <v>41954</v>
      </c>
      <c r="H660" s="15"/>
      <c r="I660" s="7"/>
      <c r="J660" s="10" t="s">
        <v>14339</v>
      </c>
    </row>
    <row r="661" spans="1:10" ht="16.5" customHeight="1" x14ac:dyDescent="0.3">
      <c r="A661" s="10" t="s">
        <v>14340</v>
      </c>
      <c r="B661" s="18" t="s">
        <v>2086</v>
      </c>
      <c r="C661" s="18" t="s">
        <v>547</v>
      </c>
      <c r="D661" s="18" t="s">
        <v>14879</v>
      </c>
      <c r="E661" s="18" t="s">
        <v>953</v>
      </c>
      <c r="F661" s="18"/>
      <c r="G661" s="19">
        <v>41954</v>
      </c>
      <c r="H661" s="15"/>
      <c r="I661" s="7"/>
      <c r="J661" s="10" t="s">
        <v>14339</v>
      </c>
    </row>
    <row r="662" spans="1:10" ht="16.5" customHeight="1" x14ac:dyDescent="0.3">
      <c r="A662" s="10" t="s">
        <v>14340</v>
      </c>
      <c r="B662" s="18" t="s">
        <v>2093</v>
      </c>
      <c r="C662" s="18" t="s">
        <v>547</v>
      </c>
      <c r="D662" s="18" t="s">
        <v>14880</v>
      </c>
      <c r="E662" s="18" t="s">
        <v>948</v>
      </c>
      <c r="F662" s="18"/>
      <c r="G662" s="19">
        <v>41954</v>
      </c>
      <c r="H662" s="15"/>
      <c r="I662" s="7"/>
      <c r="J662" s="10" t="s">
        <v>14339</v>
      </c>
    </row>
    <row r="663" spans="1:10" ht="16.5" customHeight="1" x14ac:dyDescent="0.3">
      <c r="A663" s="10" t="s">
        <v>14340</v>
      </c>
      <c r="B663" s="18" t="s">
        <v>2092</v>
      </c>
      <c r="C663" s="18" t="s">
        <v>547</v>
      </c>
      <c r="D663" s="18" t="s">
        <v>14881</v>
      </c>
      <c r="E663" s="18" t="s">
        <v>950</v>
      </c>
      <c r="F663" s="18"/>
      <c r="G663" s="19">
        <v>41954</v>
      </c>
      <c r="H663" s="15"/>
      <c r="I663" s="7"/>
      <c r="J663" s="10" t="s">
        <v>14339</v>
      </c>
    </row>
    <row r="664" spans="1:10" ht="16.5" customHeight="1" x14ac:dyDescent="0.3">
      <c r="A664" s="10" t="s">
        <v>14340</v>
      </c>
      <c r="B664" s="18" t="s">
        <v>2091</v>
      </c>
      <c r="C664" s="18" t="s">
        <v>547</v>
      </c>
      <c r="D664" s="18" t="s">
        <v>14882</v>
      </c>
      <c r="E664" s="18" t="s">
        <v>950</v>
      </c>
      <c r="F664" s="18"/>
      <c r="G664" s="19">
        <v>41954</v>
      </c>
      <c r="H664" s="15"/>
      <c r="I664" s="7"/>
      <c r="J664" s="10" t="s">
        <v>14339</v>
      </c>
    </row>
    <row r="665" spans="1:10" ht="16.5" customHeight="1" x14ac:dyDescent="0.3">
      <c r="A665" s="10" t="s">
        <v>14340</v>
      </c>
      <c r="B665" s="18" t="s">
        <v>1964</v>
      </c>
      <c r="C665" s="18" t="s">
        <v>547</v>
      </c>
      <c r="D665" s="18" t="s">
        <v>14883</v>
      </c>
      <c r="E665" s="18" t="s">
        <v>950</v>
      </c>
      <c r="F665" s="18"/>
      <c r="G665" s="19">
        <v>41992</v>
      </c>
      <c r="H665" s="15"/>
      <c r="I665" s="7"/>
      <c r="J665" s="10" t="s">
        <v>14339</v>
      </c>
    </row>
    <row r="666" spans="1:10" ht="16.5" customHeight="1" x14ac:dyDescent="0.3">
      <c r="A666" s="10" t="s">
        <v>14340</v>
      </c>
      <c r="B666" s="18" t="s">
        <v>1965</v>
      </c>
      <c r="C666" s="18" t="s">
        <v>547</v>
      </c>
      <c r="D666" s="18" t="s">
        <v>14884</v>
      </c>
      <c r="E666" s="18" t="s">
        <v>958</v>
      </c>
      <c r="F666" s="18"/>
      <c r="G666" s="19">
        <v>41992</v>
      </c>
      <c r="H666" s="15"/>
      <c r="I666" s="7"/>
      <c r="J666" s="10" t="s">
        <v>14339</v>
      </c>
    </row>
    <row r="667" spans="1:10" ht="16.5" customHeight="1" x14ac:dyDescent="0.3">
      <c r="A667" s="10" t="s">
        <v>14340</v>
      </c>
      <c r="B667" s="18" t="s">
        <v>1966</v>
      </c>
      <c r="C667" s="18" t="s">
        <v>547</v>
      </c>
      <c r="D667" s="18" t="s">
        <v>14885</v>
      </c>
      <c r="E667" s="18" t="s">
        <v>958</v>
      </c>
      <c r="F667" s="18"/>
      <c r="G667" s="19">
        <v>41992</v>
      </c>
      <c r="H667" s="15"/>
      <c r="I667" s="7"/>
      <c r="J667" s="10" t="s">
        <v>14339</v>
      </c>
    </row>
    <row r="668" spans="1:10" ht="16.5" customHeight="1" x14ac:dyDescent="0.3">
      <c r="A668" s="10" t="s">
        <v>14340</v>
      </c>
      <c r="B668" s="18" t="s">
        <v>1962</v>
      </c>
      <c r="C668" s="18" t="s">
        <v>547</v>
      </c>
      <c r="D668" s="18" t="s">
        <v>14886</v>
      </c>
      <c r="E668" s="18" t="s">
        <v>948</v>
      </c>
      <c r="F668" s="18"/>
      <c r="G668" s="19">
        <v>41992</v>
      </c>
      <c r="H668" s="15"/>
      <c r="I668" s="7"/>
      <c r="J668" s="10" t="s">
        <v>14339</v>
      </c>
    </row>
    <row r="669" spans="1:10" ht="16.5" customHeight="1" x14ac:dyDescent="0.3">
      <c r="A669" s="10" t="s">
        <v>14340</v>
      </c>
      <c r="B669" s="18" t="s">
        <v>1961</v>
      </c>
      <c r="C669" s="18" t="s">
        <v>547</v>
      </c>
      <c r="D669" s="18" t="s">
        <v>14887</v>
      </c>
      <c r="E669" s="18" t="s">
        <v>950</v>
      </c>
      <c r="F669" s="18"/>
      <c r="G669" s="19">
        <v>41992</v>
      </c>
      <c r="H669" s="15"/>
      <c r="I669" s="7"/>
      <c r="J669" s="10" t="s">
        <v>14339</v>
      </c>
    </row>
    <row r="670" spans="1:10" ht="16.5" customHeight="1" x14ac:dyDescent="0.3">
      <c r="A670" s="10" t="s">
        <v>14340</v>
      </c>
      <c r="B670" s="18" t="s">
        <v>1960</v>
      </c>
      <c r="C670" s="18" t="s">
        <v>547</v>
      </c>
      <c r="D670" s="18" t="s">
        <v>14888</v>
      </c>
      <c r="E670" s="18" t="s">
        <v>953</v>
      </c>
      <c r="F670" s="18"/>
      <c r="G670" s="19">
        <v>41992</v>
      </c>
      <c r="H670" s="15"/>
      <c r="I670" s="7"/>
      <c r="J670" s="10" t="s">
        <v>14339</v>
      </c>
    </row>
    <row r="671" spans="1:10" ht="16.5" customHeight="1" x14ac:dyDescent="0.3">
      <c r="A671" s="10" t="s">
        <v>14340</v>
      </c>
      <c r="B671" s="18" t="s">
        <v>1963</v>
      </c>
      <c r="C671" s="18" t="s">
        <v>547</v>
      </c>
      <c r="D671" s="18" t="s">
        <v>14889</v>
      </c>
      <c r="E671" s="18" t="s">
        <v>548</v>
      </c>
      <c r="F671" s="18"/>
      <c r="G671" s="19">
        <v>41992</v>
      </c>
      <c r="H671" s="15"/>
      <c r="I671" s="7"/>
      <c r="J671" s="10" t="s">
        <v>14339</v>
      </c>
    </row>
    <row r="672" spans="1:10" ht="16.5" customHeight="1" x14ac:dyDescent="0.3">
      <c r="A672" s="10" t="s">
        <v>14340</v>
      </c>
      <c r="B672" s="18" t="s">
        <v>1958</v>
      </c>
      <c r="C672" s="18" t="s">
        <v>547</v>
      </c>
      <c r="D672" s="18" t="s">
        <v>14890</v>
      </c>
      <c r="E672" s="18" t="s">
        <v>950</v>
      </c>
      <c r="F672" s="18"/>
      <c r="G672" s="19">
        <v>41992</v>
      </c>
      <c r="H672" s="15"/>
      <c r="I672" s="7"/>
      <c r="J672" s="10" t="s">
        <v>14339</v>
      </c>
    </row>
    <row r="673" spans="1:10" ht="16.5" customHeight="1" x14ac:dyDescent="0.3">
      <c r="A673" s="10" t="s">
        <v>14340</v>
      </c>
      <c r="B673" s="18" t="s">
        <v>1959</v>
      </c>
      <c r="C673" s="18" t="s">
        <v>547</v>
      </c>
      <c r="D673" s="18" t="s">
        <v>14891</v>
      </c>
      <c r="E673" s="18" t="s">
        <v>950</v>
      </c>
      <c r="F673" s="18"/>
      <c r="G673" s="19">
        <v>41992</v>
      </c>
      <c r="H673" s="15"/>
      <c r="I673" s="7"/>
      <c r="J673" s="10" t="s">
        <v>14339</v>
      </c>
    </row>
    <row r="674" spans="1:10" ht="16.5" customHeight="1" x14ac:dyDescent="0.3">
      <c r="A674" s="10" t="s">
        <v>14340</v>
      </c>
      <c r="B674" s="18" t="s">
        <v>1907</v>
      </c>
      <c r="C674" s="18" t="s">
        <v>547</v>
      </c>
      <c r="D674" s="18" t="s">
        <v>14892</v>
      </c>
      <c r="E674" s="18" t="s">
        <v>950</v>
      </c>
      <c r="F674" s="18"/>
      <c r="G674" s="19">
        <v>42011</v>
      </c>
      <c r="H674" s="15"/>
      <c r="I674" s="7"/>
      <c r="J674" s="10" t="s">
        <v>14339</v>
      </c>
    </row>
    <row r="675" spans="1:10" ht="16.5" customHeight="1" x14ac:dyDescent="0.3">
      <c r="A675" s="10" t="s">
        <v>14340</v>
      </c>
      <c r="B675" s="18" t="s">
        <v>1906</v>
      </c>
      <c r="C675" s="18" t="s">
        <v>547</v>
      </c>
      <c r="D675" s="18" t="s">
        <v>14893</v>
      </c>
      <c r="E675" s="18" t="s">
        <v>958</v>
      </c>
      <c r="F675" s="18"/>
      <c r="G675" s="19">
        <v>42011</v>
      </c>
      <c r="H675" s="15"/>
      <c r="I675" s="7"/>
      <c r="J675" s="10" t="s">
        <v>14339</v>
      </c>
    </row>
    <row r="676" spans="1:10" ht="16.5" customHeight="1" x14ac:dyDescent="0.3">
      <c r="A676" s="10" t="s">
        <v>14340</v>
      </c>
      <c r="B676" s="18" t="s">
        <v>1905</v>
      </c>
      <c r="C676" s="18" t="s">
        <v>547</v>
      </c>
      <c r="D676" s="18" t="s">
        <v>14894</v>
      </c>
      <c r="E676" s="18" t="s">
        <v>953</v>
      </c>
      <c r="F676" s="18"/>
      <c r="G676" s="19">
        <v>42011</v>
      </c>
      <c r="H676" s="15"/>
      <c r="I676" s="7"/>
      <c r="J676" s="10" t="s">
        <v>14339</v>
      </c>
    </row>
    <row r="677" spans="1:10" ht="16.5" customHeight="1" x14ac:dyDescent="0.3">
      <c r="A677" s="10" t="s">
        <v>14340</v>
      </c>
      <c r="B677" s="18" t="s">
        <v>1912</v>
      </c>
      <c r="C677" s="18" t="s">
        <v>547</v>
      </c>
      <c r="D677" s="18" t="s">
        <v>14895</v>
      </c>
      <c r="E677" s="18" t="s">
        <v>950</v>
      </c>
      <c r="F677" s="18"/>
      <c r="G677" s="19">
        <v>42011</v>
      </c>
      <c r="H677" s="15"/>
      <c r="I677" s="7"/>
      <c r="J677" s="10" t="s">
        <v>14339</v>
      </c>
    </row>
    <row r="678" spans="1:10" ht="16.5" customHeight="1" x14ac:dyDescent="0.3">
      <c r="A678" s="10" t="s">
        <v>14340</v>
      </c>
      <c r="B678" s="18" t="s">
        <v>1909</v>
      </c>
      <c r="C678" s="18" t="s">
        <v>547</v>
      </c>
      <c r="D678" s="18" t="s">
        <v>14896</v>
      </c>
      <c r="E678" s="18" t="s">
        <v>958</v>
      </c>
      <c r="F678" s="18"/>
      <c r="G678" s="19">
        <v>42011</v>
      </c>
      <c r="H678" s="15"/>
      <c r="I678" s="7"/>
      <c r="J678" s="10" t="s">
        <v>14339</v>
      </c>
    </row>
    <row r="679" spans="1:10" ht="16.5" customHeight="1" x14ac:dyDescent="0.3">
      <c r="A679" s="10" t="s">
        <v>14340</v>
      </c>
      <c r="B679" s="18" t="s">
        <v>1911</v>
      </c>
      <c r="C679" s="18" t="s">
        <v>547</v>
      </c>
      <c r="D679" s="18" t="s">
        <v>14897</v>
      </c>
      <c r="E679" s="18" t="s">
        <v>953</v>
      </c>
      <c r="F679" s="18"/>
      <c r="G679" s="19">
        <v>42011</v>
      </c>
      <c r="H679" s="15"/>
      <c r="I679" s="7"/>
      <c r="J679" s="10" t="s">
        <v>14339</v>
      </c>
    </row>
    <row r="680" spans="1:10" ht="16.5" customHeight="1" x14ac:dyDescent="0.3">
      <c r="A680" s="10" t="s">
        <v>14340</v>
      </c>
      <c r="B680" s="18" t="s">
        <v>1910</v>
      </c>
      <c r="C680" s="18" t="s">
        <v>547</v>
      </c>
      <c r="D680" s="18" t="s">
        <v>14898</v>
      </c>
      <c r="E680" s="18" t="s">
        <v>948</v>
      </c>
      <c r="F680" s="18"/>
      <c r="G680" s="19">
        <v>42011</v>
      </c>
      <c r="H680" s="15"/>
      <c r="I680" s="7"/>
      <c r="J680" s="10" t="s">
        <v>14339</v>
      </c>
    </row>
    <row r="681" spans="1:10" ht="16.5" customHeight="1" x14ac:dyDescent="0.3">
      <c r="A681" s="10" t="s">
        <v>14340</v>
      </c>
      <c r="B681" s="18" t="s">
        <v>1913</v>
      </c>
      <c r="C681" s="18" t="s">
        <v>547</v>
      </c>
      <c r="D681" s="18" t="s">
        <v>14899</v>
      </c>
      <c r="E681" s="18" t="s">
        <v>950</v>
      </c>
      <c r="F681" s="18"/>
      <c r="G681" s="19">
        <v>42011</v>
      </c>
      <c r="H681" s="15"/>
      <c r="I681" s="7"/>
      <c r="J681" s="10" t="s">
        <v>14339</v>
      </c>
    </row>
    <row r="682" spans="1:10" ht="16.5" customHeight="1" x14ac:dyDescent="0.3">
      <c r="A682" s="10" t="s">
        <v>14340</v>
      </c>
      <c r="B682" s="18" t="s">
        <v>1908</v>
      </c>
      <c r="C682" s="18" t="s">
        <v>547</v>
      </c>
      <c r="D682" s="18" t="s">
        <v>14900</v>
      </c>
      <c r="E682" s="18" t="s">
        <v>950</v>
      </c>
      <c r="F682" s="18"/>
      <c r="G682" s="19">
        <v>42011</v>
      </c>
      <c r="H682" s="15"/>
      <c r="I682" s="7"/>
      <c r="J682" s="10" t="s">
        <v>14339</v>
      </c>
    </row>
    <row r="683" spans="1:10" ht="16.5" customHeight="1" x14ac:dyDescent="0.3">
      <c r="A683" s="10" t="s">
        <v>14340</v>
      </c>
      <c r="B683" s="18" t="s">
        <v>1885</v>
      </c>
      <c r="C683" s="18" t="s">
        <v>547</v>
      </c>
      <c r="D683" s="18" t="s">
        <v>14901</v>
      </c>
      <c r="E683" s="18" t="s">
        <v>950</v>
      </c>
      <c r="F683" s="18"/>
      <c r="G683" s="19">
        <v>42016</v>
      </c>
      <c r="H683" s="15"/>
      <c r="I683" s="7"/>
      <c r="J683" s="10" t="s">
        <v>14339</v>
      </c>
    </row>
    <row r="684" spans="1:10" ht="16.5" customHeight="1" x14ac:dyDescent="0.3">
      <c r="A684" s="10" t="s">
        <v>14340</v>
      </c>
      <c r="B684" s="18" t="s">
        <v>1891</v>
      </c>
      <c r="C684" s="18" t="s">
        <v>547</v>
      </c>
      <c r="D684" s="18" t="s">
        <v>14902</v>
      </c>
      <c r="E684" s="18" t="s">
        <v>958</v>
      </c>
      <c r="F684" s="18"/>
      <c r="G684" s="19">
        <v>42016</v>
      </c>
      <c r="H684" s="15"/>
      <c r="I684" s="7"/>
      <c r="J684" s="10" t="s">
        <v>14339</v>
      </c>
    </row>
    <row r="685" spans="1:10" ht="16.5" customHeight="1" x14ac:dyDescent="0.3">
      <c r="A685" s="10" t="s">
        <v>14340</v>
      </c>
      <c r="B685" s="18" t="s">
        <v>1892</v>
      </c>
      <c r="C685" s="18" t="s">
        <v>547</v>
      </c>
      <c r="D685" s="18" t="s">
        <v>14903</v>
      </c>
      <c r="E685" s="18" t="s">
        <v>953</v>
      </c>
      <c r="F685" s="18"/>
      <c r="G685" s="19">
        <v>42016</v>
      </c>
      <c r="H685" s="15"/>
      <c r="I685" s="7"/>
      <c r="J685" s="10" t="s">
        <v>14339</v>
      </c>
    </row>
    <row r="686" spans="1:10" ht="16.5" customHeight="1" x14ac:dyDescent="0.3">
      <c r="A686" s="10" t="s">
        <v>14340</v>
      </c>
      <c r="B686" s="18" t="s">
        <v>1893</v>
      </c>
      <c r="C686" s="18" t="s">
        <v>547</v>
      </c>
      <c r="D686" s="18" t="s">
        <v>14904</v>
      </c>
      <c r="E686" s="18" t="s">
        <v>950</v>
      </c>
      <c r="F686" s="18"/>
      <c r="G686" s="19">
        <v>42016</v>
      </c>
      <c r="H686" s="15"/>
      <c r="I686" s="7"/>
      <c r="J686" s="10" t="s">
        <v>14339</v>
      </c>
    </row>
    <row r="687" spans="1:10" ht="16.5" customHeight="1" x14ac:dyDescent="0.3">
      <c r="A687" s="10" t="s">
        <v>14340</v>
      </c>
      <c r="B687" s="18" t="s">
        <v>1890</v>
      </c>
      <c r="C687" s="18" t="s">
        <v>547</v>
      </c>
      <c r="D687" s="18" t="s">
        <v>14905</v>
      </c>
      <c r="E687" s="18" t="s">
        <v>958</v>
      </c>
      <c r="F687" s="18"/>
      <c r="G687" s="19">
        <v>42016</v>
      </c>
      <c r="H687" s="15"/>
      <c r="I687" s="7"/>
      <c r="J687" s="10" t="s">
        <v>14339</v>
      </c>
    </row>
    <row r="688" spans="1:10" ht="16.5" customHeight="1" x14ac:dyDescent="0.3">
      <c r="A688" s="10" t="s">
        <v>14340</v>
      </c>
      <c r="B688" s="18" t="s">
        <v>1889</v>
      </c>
      <c r="C688" s="18" t="s">
        <v>547</v>
      </c>
      <c r="D688" s="18" t="s">
        <v>14906</v>
      </c>
      <c r="E688" s="18" t="s">
        <v>1888</v>
      </c>
      <c r="F688" s="18"/>
      <c r="G688" s="19">
        <v>42016</v>
      </c>
      <c r="H688" s="15"/>
      <c r="I688" s="7"/>
      <c r="J688" s="10" t="s">
        <v>14339</v>
      </c>
    </row>
    <row r="689" spans="1:10" ht="16.5" customHeight="1" x14ac:dyDescent="0.3">
      <c r="A689" s="10" t="s">
        <v>14340</v>
      </c>
      <c r="B689" s="18" t="s">
        <v>1887</v>
      </c>
      <c r="C689" s="18" t="s">
        <v>547</v>
      </c>
      <c r="D689" s="18" t="s">
        <v>14907</v>
      </c>
      <c r="E689" s="18" t="s">
        <v>1886</v>
      </c>
      <c r="F689" s="18"/>
      <c r="G689" s="19">
        <v>42016</v>
      </c>
      <c r="H689" s="15"/>
      <c r="I689" s="7"/>
      <c r="J689" s="10" t="s">
        <v>14339</v>
      </c>
    </row>
    <row r="690" spans="1:10" ht="16.5" customHeight="1" x14ac:dyDescent="0.3">
      <c r="A690" s="10" t="s">
        <v>14340</v>
      </c>
      <c r="B690" s="18" t="s">
        <v>1882</v>
      </c>
      <c r="C690" s="18" t="s">
        <v>547</v>
      </c>
      <c r="D690" s="18" t="s">
        <v>14908</v>
      </c>
      <c r="E690" s="18" t="s">
        <v>1881</v>
      </c>
      <c r="F690" s="18"/>
      <c r="G690" s="19">
        <v>42016</v>
      </c>
      <c r="H690" s="15"/>
      <c r="I690" s="7"/>
      <c r="J690" s="10" t="s">
        <v>14339</v>
      </c>
    </row>
    <row r="691" spans="1:10" ht="16.5" customHeight="1" x14ac:dyDescent="0.3">
      <c r="A691" s="10" t="s">
        <v>14340</v>
      </c>
      <c r="B691" s="18" t="s">
        <v>1883</v>
      </c>
      <c r="C691" s="18" t="s">
        <v>547</v>
      </c>
      <c r="D691" s="18" t="s">
        <v>14909</v>
      </c>
      <c r="E691" s="18" t="s">
        <v>1881</v>
      </c>
      <c r="F691" s="18"/>
      <c r="G691" s="19">
        <v>42016</v>
      </c>
      <c r="H691" s="15"/>
      <c r="I691" s="7"/>
      <c r="J691" s="10" t="s">
        <v>14339</v>
      </c>
    </row>
    <row r="692" spans="1:10" ht="16.5" customHeight="1" x14ac:dyDescent="0.3">
      <c r="A692" s="10" t="s">
        <v>14340</v>
      </c>
      <c r="B692" s="18" t="s">
        <v>1884</v>
      </c>
      <c r="C692" s="18" t="s">
        <v>547</v>
      </c>
      <c r="D692" s="18" t="s">
        <v>14910</v>
      </c>
      <c r="E692" s="18" t="s">
        <v>1881</v>
      </c>
      <c r="F692" s="18"/>
      <c r="G692" s="19">
        <v>42016</v>
      </c>
      <c r="H692" s="15"/>
      <c r="I692" s="7"/>
      <c r="J692" s="10" t="s">
        <v>14339</v>
      </c>
    </row>
    <row r="693" spans="1:10" ht="16.5" customHeight="1" x14ac:dyDescent="0.3">
      <c r="A693" s="10" t="s">
        <v>14340</v>
      </c>
      <c r="B693" s="18" t="s">
        <v>1935</v>
      </c>
      <c r="C693" s="18" t="s">
        <v>438</v>
      </c>
      <c r="D693" s="18" t="s">
        <v>14911</v>
      </c>
      <c r="E693" s="18" t="s">
        <v>1934</v>
      </c>
      <c r="F693" s="18"/>
      <c r="G693" s="19">
        <v>42018</v>
      </c>
      <c r="H693" s="15"/>
      <c r="I693" s="7"/>
      <c r="J693" s="10" t="s">
        <v>14339</v>
      </c>
    </row>
    <row r="694" spans="1:10" ht="16.5" customHeight="1" x14ac:dyDescent="0.3">
      <c r="A694" s="10" t="s">
        <v>14340</v>
      </c>
      <c r="B694" s="18" t="s">
        <v>1937</v>
      </c>
      <c r="C694" s="18" t="s">
        <v>438</v>
      </c>
      <c r="D694" s="18" t="s">
        <v>14912</v>
      </c>
      <c r="E694" s="18" t="s">
        <v>1936</v>
      </c>
      <c r="F694" s="18"/>
      <c r="G694" s="19">
        <v>42018</v>
      </c>
      <c r="H694" s="15"/>
      <c r="I694" s="7"/>
      <c r="J694" s="10" t="s">
        <v>14339</v>
      </c>
    </row>
    <row r="695" spans="1:10" ht="16.5" customHeight="1" x14ac:dyDescent="0.3">
      <c r="A695" s="10" t="s">
        <v>14340</v>
      </c>
      <c r="B695" s="18" t="s">
        <v>1933</v>
      </c>
      <c r="C695" s="18" t="s">
        <v>438</v>
      </c>
      <c r="D695" s="18" t="s">
        <v>14913</v>
      </c>
      <c r="E695" s="18" t="s">
        <v>1932</v>
      </c>
      <c r="F695" s="18"/>
      <c r="G695" s="19">
        <v>42018</v>
      </c>
      <c r="H695" s="15"/>
      <c r="I695" s="7"/>
      <c r="J695" s="10" t="s">
        <v>14339</v>
      </c>
    </row>
    <row r="696" spans="1:10" ht="16.5" customHeight="1" x14ac:dyDescent="0.3">
      <c r="A696" s="10" t="s">
        <v>14340</v>
      </c>
      <c r="B696" s="18" t="s">
        <v>1939</v>
      </c>
      <c r="C696" s="18" t="s">
        <v>234</v>
      </c>
      <c r="D696" s="18" t="s">
        <v>14914</v>
      </c>
      <c r="E696" s="18" t="s">
        <v>1938</v>
      </c>
      <c r="F696" s="18"/>
      <c r="G696" s="19">
        <v>42027</v>
      </c>
      <c r="H696" s="15"/>
      <c r="I696" s="7"/>
      <c r="J696" s="10" t="s">
        <v>14339</v>
      </c>
    </row>
    <row r="697" spans="1:10" ht="16.5" customHeight="1" x14ac:dyDescent="0.3">
      <c r="A697" s="10" t="s">
        <v>14340</v>
      </c>
      <c r="B697" s="18" t="s">
        <v>1606</v>
      </c>
      <c r="C697" s="18" t="s">
        <v>1604</v>
      </c>
      <c r="D697" s="18" t="s">
        <v>14915</v>
      </c>
      <c r="E697" s="18" t="s">
        <v>548</v>
      </c>
      <c r="F697" s="18"/>
      <c r="G697" s="19">
        <v>42081</v>
      </c>
      <c r="H697" s="15"/>
      <c r="I697" s="7"/>
      <c r="J697" s="10" t="s">
        <v>14339</v>
      </c>
    </row>
    <row r="698" spans="1:10" ht="16.5" customHeight="1" x14ac:dyDescent="0.3">
      <c r="A698" s="10" t="s">
        <v>14340</v>
      </c>
      <c r="B698" s="18" t="s">
        <v>1605</v>
      </c>
      <c r="C698" s="18" t="s">
        <v>1604</v>
      </c>
      <c r="D698" s="18" t="s">
        <v>14916</v>
      </c>
      <c r="E698" s="18" t="s">
        <v>962</v>
      </c>
      <c r="F698" s="18"/>
      <c r="G698" s="19">
        <v>42081</v>
      </c>
      <c r="H698" s="15"/>
      <c r="I698" s="7"/>
      <c r="J698" s="10" t="s">
        <v>14339</v>
      </c>
    </row>
    <row r="699" spans="1:10" ht="16.5" customHeight="1" x14ac:dyDescent="0.3">
      <c r="A699" s="10" t="s">
        <v>14340</v>
      </c>
      <c r="B699" s="18" t="s">
        <v>1607</v>
      </c>
      <c r="C699" s="18" t="s">
        <v>1604</v>
      </c>
      <c r="D699" s="18" t="s">
        <v>14917</v>
      </c>
      <c r="E699" s="18" t="s">
        <v>953</v>
      </c>
      <c r="F699" s="18"/>
      <c r="G699" s="19">
        <v>42081</v>
      </c>
      <c r="H699" s="15"/>
      <c r="I699" s="7"/>
      <c r="J699" s="10" t="s">
        <v>14339</v>
      </c>
    </row>
    <row r="700" spans="1:10" ht="16.5" customHeight="1" x14ac:dyDescent="0.3">
      <c r="A700" s="10" t="s">
        <v>14340</v>
      </c>
      <c r="B700" s="18" t="s">
        <v>1495</v>
      </c>
      <c r="C700" s="18" t="s">
        <v>1493</v>
      </c>
      <c r="D700" s="18" t="s">
        <v>14918</v>
      </c>
      <c r="E700" s="18" t="s">
        <v>1494</v>
      </c>
      <c r="F700" s="18"/>
      <c r="G700" s="19">
        <v>42107</v>
      </c>
      <c r="H700" s="15"/>
      <c r="I700" s="7"/>
      <c r="J700" s="10" t="s">
        <v>14339</v>
      </c>
    </row>
    <row r="701" spans="1:10" ht="16.5" customHeight="1" x14ac:dyDescent="0.3">
      <c r="A701" s="10" t="s">
        <v>14340</v>
      </c>
      <c r="B701" s="18" t="s">
        <v>1231</v>
      </c>
      <c r="C701" s="18" t="s">
        <v>603</v>
      </c>
      <c r="D701" s="18" t="s">
        <v>14919</v>
      </c>
      <c r="E701" s="18" t="s">
        <v>1230</v>
      </c>
      <c r="F701" s="18"/>
      <c r="G701" s="19">
        <v>42156</v>
      </c>
      <c r="H701" s="15"/>
      <c r="I701" s="7"/>
      <c r="J701" s="10" t="s">
        <v>14339</v>
      </c>
    </row>
    <row r="702" spans="1:10" ht="16.5" customHeight="1" x14ac:dyDescent="0.3">
      <c r="A702" s="10" t="s">
        <v>14340</v>
      </c>
      <c r="B702" s="22" t="s">
        <v>1185</v>
      </c>
      <c r="C702" s="18" t="s">
        <v>1113</v>
      </c>
      <c r="D702" s="18" t="s">
        <v>14920</v>
      </c>
      <c r="E702" s="18" t="s">
        <v>948</v>
      </c>
      <c r="F702" s="18"/>
      <c r="G702" s="19">
        <v>42157</v>
      </c>
      <c r="H702" s="15" t="s">
        <v>14921</v>
      </c>
      <c r="I702" s="7">
        <v>42943</v>
      </c>
      <c r="J702" s="10" t="s">
        <v>14339</v>
      </c>
    </row>
    <row r="703" spans="1:10" ht="16.5" customHeight="1" x14ac:dyDescent="0.3">
      <c r="A703" s="10" t="s">
        <v>14340</v>
      </c>
      <c r="B703" s="22" t="s">
        <v>1114</v>
      </c>
      <c r="C703" s="18" t="s">
        <v>1113</v>
      </c>
      <c r="D703" s="18" t="s">
        <v>14922</v>
      </c>
      <c r="E703" s="18" t="s">
        <v>965</v>
      </c>
      <c r="F703" s="18"/>
      <c r="G703" s="19">
        <v>42177</v>
      </c>
      <c r="H703" s="15" t="s">
        <v>14921</v>
      </c>
      <c r="I703" s="7">
        <v>42943</v>
      </c>
      <c r="J703" s="10" t="s">
        <v>14339</v>
      </c>
    </row>
    <row r="704" spans="1:10" ht="16.5" customHeight="1" x14ac:dyDescent="0.3">
      <c r="A704" s="10" t="s">
        <v>14340</v>
      </c>
      <c r="B704" s="18" t="s">
        <v>964</v>
      </c>
      <c r="C704" s="18" t="s">
        <v>547</v>
      </c>
      <c r="D704" s="18" t="s">
        <v>14923</v>
      </c>
      <c r="E704" s="18" t="s">
        <v>953</v>
      </c>
      <c r="F704" s="18"/>
      <c r="G704" s="19">
        <v>42195</v>
      </c>
      <c r="H704" s="15"/>
      <c r="I704" s="7"/>
      <c r="J704" s="10" t="s">
        <v>14339</v>
      </c>
    </row>
    <row r="705" spans="1:10" ht="16.5" customHeight="1" x14ac:dyDescent="0.3">
      <c r="A705" s="10" t="s">
        <v>14340</v>
      </c>
      <c r="B705" s="18" t="s">
        <v>963</v>
      </c>
      <c r="C705" s="18" t="s">
        <v>547</v>
      </c>
      <c r="D705" s="18" t="s">
        <v>14924</v>
      </c>
      <c r="E705" s="18" t="s">
        <v>962</v>
      </c>
      <c r="F705" s="18"/>
      <c r="G705" s="19">
        <v>42195</v>
      </c>
      <c r="H705" s="15"/>
      <c r="I705" s="7"/>
      <c r="J705" s="10" t="s">
        <v>14339</v>
      </c>
    </row>
    <row r="706" spans="1:10" ht="16.5" customHeight="1" x14ac:dyDescent="0.3">
      <c r="A706" s="10" t="s">
        <v>14340</v>
      </c>
      <c r="B706" s="18" t="s">
        <v>947</v>
      </c>
      <c r="C706" s="18" t="s">
        <v>547</v>
      </c>
      <c r="D706" s="18" t="s">
        <v>14925</v>
      </c>
      <c r="E706" s="18" t="s">
        <v>946</v>
      </c>
      <c r="F706" s="18"/>
      <c r="G706" s="19">
        <v>42195</v>
      </c>
      <c r="H706" s="15"/>
      <c r="I706" s="7"/>
      <c r="J706" s="10" t="s">
        <v>14339</v>
      </c>
    </row>
    <row r="707" spans="1:10" ht="16.5" customHeight="1" x14ac:dyDescent="0.3">
      <c r="A707" s="10" t="s">
        <v>14340</v>
      </c>
      <c r="B707" s="18" t="s">
        <v>949</v>
      </c>
      <c r="C707" s="18" t="s">
        <v>547</v>
      </c>
      <c r="D707" s="18" t="s">
        <v>14926</v>
      </c>
      <c r="E707" s="18" t="s">
        <v>948</v>
      </c>
      <c r="F707" s="18"/>
      <c r="G707" s="19">
        <v>42195</v>
      </c>
      <c r="H707" s="15"/>
      <c r="I707" s="7"/>
      <c r="J707" s="10" t="s">
        <v>14339</v>
      </c>
    </row>
    <row r="708" spans="1:10" ht="16.5" customHeight="1" x14ac:dyDescent="0.3">
      <c r="A708" s="10" t="s">
        <v>14340</v>
      </c>
      <c r="B708" s="18" t="s">
        <v>951</v>
      </c>
      <c r="C708" s="18" t="s">
        <v>547</v>
      </c>
      <c r="D708" s="18" t="s">
        <v>14927</v>
      </c>
      <c r="E708" s="18" t="s">
        <v>950</v>
      </c>
      <c r="F708" s="18"/>
      <c r="G708" s="19">
        <v>42195</v>
      </c>
      <c r="H708" s="15"/>
      <c r="I708" s="7"/>
      <c r="J708" s="10" t="s">
        <v>14339</v>
      </c>
    </row>
    <row r="709" spans="1:10" ht="16.5" customHeight="1" x14ac:dyDescent="0.3">
      <c r="A709" s="10" t="s">
        <v>14340</v>
      </c>
      <c r="B709" s="18" t="s">
        <v>952</v>
      </c>
      <c r="C709" s="18" t="s">
        <v>547</v>
      </c>
      <c r="D709" s="18" t="s">
        <v>14928</v>
      </c>
      <c r="E709" s="18" t="s">
        <v>950</v>
      </c>
      <c r="F709" s="18"/>
      <c r="G709" s="19">
        <v>42195</v>
      </c>
      <c r="H709" s="15"/>
      <c r="I709" s="7"/>
      <c r="J709" s="10" t="s">
        <v>14339</v>
      </c>
    </row>
    <row r="710" spans="1:10" ht="16.5" customHeight="1" x14ac:dyDescent="0.3">
      <c r="A710" s="10" t="s">
        <v>14340</v>
      </c>
      <c r="B710" s="18" t="s">
        <v>954</v>
      </c>
      <c r="C710" s="18" t="s">
        <v>547</v>
      </c>
      <c r="D710" s="18" t="s">
        <v>14929</v>
      </c>
      <c r="E710" s="18" t="s">
        <v>953</v>
      </c>
      <c r="F710" s="18"/>
      <c r="G710" s="19">
        <v>42195</v>
      </c>
      <c r="H710" s="15"/>
      <c r="I710" s="7"/>
      <c r="J710" s="10" t="s">
        <v>14339</v>
      </c>
    </row>
    <row r="711" spans="1:10" ht="16.5" customHeight="1" x14ac:dyDescent="0.3">
      <c r="A711" s="10" t="s">
        <v>14340</v>
      </c>
      <c r="B711" s="18" t="s">
        <v>955</v>
      </c>
      <c r="C711" s="18" t="s">
        <v>547</v>
      </c>
      <c r="D711" s="18" t="s">
        <v>14930</v>
      </c>
      <c r="E711" s="18" t="s">
        <v>948</v>
      </c>
      <c r="F711" s="18"/>
      <c r="G711" s="19">
        <v>42195</v>
      </c>
      <c r="H711" s="15"/>
      <c r="I711" s="7"/>
      <c r="J711" s="10" t="s">
        <v>14339</v>
      </c>
    </row>
    <row r="712" spans="1:10" ht="16.5" customHeight="1" x14ac:dyDescent="0.3">
      <c r="A712" s="10" t="s">
        <v>14340</v>
      </c>
      <c r="B712" s="18" t="s">
        <v>956</v>
      </c>
      <c r="C712" s="18" t="s">
        <v>547</v>
      </c>
      <c r="D712" s="18" t="s">
        <v>14931</v>
      </c>
      <c r="E712" s="18" t="s">
        <v>950</v>
      </c>
      <c r="F712" s="18"/>
      <c r="G712" s="19">
        <v>42195</v>
      </c>
      <c r="H712" s="15"/>
      <c r="I712" s="7"/>
      <c r="J712" s="10" t="s">
        <v>14339</v>
      </c>
    </row>
    <row r="713" spans="1:10" ht="16.5" customHeight="1" x14ac:dyDescent="0.3">
      <c r="A713" s="10" t="s">
        <v>14340</v>
      </c>
      <c r="B713" s="18" t="s">
        <v>957</v>
      </c>
      <c r="C713" s="18" t="s">
        <v>547</v>
      </c>
      <c r="D713" s="18" t="s">
        <v>14932</v>
      </c>
      <c r="E713" s="18" t="s">
        <v>950</v>
      </c>
      <c r="F713" s="18"/>
      <c r="G713" s="19">
        <v>42195</v>
      </c>
      <c r="H713" s="15"/>
      <c r="I713" s="7"/>
      <c r="J713" s="10" t="s">
        <v>14339</v>
      </c>
    </row>
    <row r="714" spans="1:10" ht="16.5" customHeight="1" x14ac:dyDescent="0.3">
      <c r="A714" s="10" t="s">
        <v>14340</v>
      </c>
      <c r="B714" s="18" t="s">
        <v>959</v>
      </c>
      <c r="C714" s="18" t="s">
        <v>547</v>
      </c>
      <c r="D714" s="18" t="s">
        <v>14933</v>
      </c>
      <c r="E714" s="18" t="s">
        <v>958</v>
      </c>
      <c r="F714" s="18"/>
      <c r="G714" s="19">
        <v>42195</v>
      </c>
      <c r="H714" s="15"/>
      <c r="I714" s="7"/>
      <c r="J714" s="10" t="s">
        <v>14339</v>
      </c>
    </row>
    <row r="715" spans="1:10" ht="16.5" customHeight="1" x14ac:dyDescent="0.3">
      <c r="A715" s="10" t="s">
        <v>14340</v>
      </c>
      <c r="B715" s="18" t="s">
        <v>961</v>
      </c>
      <c r="C715" s="18" t="s">
        <v>547</v>
      </c>
      <c r="D715" s="18" t="s">
        <v>14934</v>
      </c>
      <c r="E715" s="18" t="s">
        <v>958</v>
      </c>
      <c r="F715" s="18"/>
      <c r="G715" s="19">
        <v>42195</v>
      </c>
      <c r="H715" s="15"/>
      <c r="I715" s="7"/>
      <c r="J715" s="10" t="s">
        <v>14339</v>
      </c>
    </row>
    <row r="716" spans="1:10" ht="16.5" customHeight="1" x14ac:dyDescent="0.3">
      <c r="A716" s="10" t="s">
        <v>14340</v>
      </c>
      <c r="B716" s="18" t="s">
        <v>966</v>
      </c>
      <c r="C716" s="18" t="s">
        <v>547</v>
      </c>
      <c r="D716" s="18" t="s">
        <v>14935</v>
      </c>
      <c r="E716" s="18" t="s">
        <v>965</v>
      </c>
      <c r="F716" s="18"/>
      <c r="G716" s="19">
        <v>42195</v>
      </c>
      <c r="H716" s="15"/>
      <c r="I716" s="7"/>
      <c r="J716" s="10" t="s">
        <v>14339</v>
      </c>
    </row>
    <row r="717" spans="1:10" ht="16.5" customHeight="1" x14ac:dyDescent="0.3">
      <c r="A717" s="10" t="s">
        <v>14340</v>
      </c>
      <c r="B717" s="18" t="s">
        <v>605</v>
      </c>
      <c r="C717" s="18" t="s">
        <v>603</v>
      </c>
      <c r="D717" s="18" t="s">
        <v>14936</v>
      </c>
      <c r="E717" s="18" t="s">
        <v>604</v>
      </c>
      <c r="F717" s="18"/>
      <c r="G717" s="19">
        <v>42271</v>
      </c>
      <c r="H717" s="15"/>
      <c r="I717" s="7"/>
      <c r="J717" s="10" t="s">
        <v>14339</v>
      </c>
    </row>
    <row r="718" spans="1:10" ht="16.5" customHeight="1" x14ac:dyDescent="0.3">
      <c r="A718" s="10" t="s">
        <v>14340</v>
      </c>
      <c r="B718" s="18" t="s">
        <v>549</v>
      </c>
      <c r="C718" s="18" t="s">
        <v>547</v>
      </c>
      <c r="D718" s="18" t="s">
        <v>14937</v>
      </c>
      <c r="E718" s="18" t="s">
        <v>548</v>
      </c>
      <c r="F718" s="18"/>
      <c r="G718" s="19">
        <v>42297</v>
      </c>
      <c r="H718" s="15"/>
      <c r="I718" s="7"/>
      <c r="J718" s="10" t="s">
        <v>14339</v>
      </c>
    </row>
    <row r="719" spans="1:10" ht="16.5" customHeight="1" x14ac:dyDescent="0.3">
      <c r="A719" s="10" t="s">
        <v>14340</v>
      </c>
      <c r="B719" s="18" t="s">
        <v>555</v>
      </c>
      <c r="C719" s="18" t="s">
        <v>547</v>
      </c>
      <c r="D719" s="18" t="s">
        <v>14938</v>
      </c>
      <c r="E719" s="18" t="s">
        <v>554</v>
      </c>
      <c r="F719" s="18"/>
      <c r="G719" s="19">
        <v>42297</v>
      </c>
      <c r="H719" s="15"/>
      <c r="I719" s="7"/>
      <c r="J719" s="10" t="s">
        <v>14339</v>
      </c>
    </row>
    <row r="720" spans="1:10" ht="16.5" customHeight="1" x14ac:dyDescent="0.3">
      <c r="A720" s="10" t="s">
        <v>14340</v>
      </c>
      <c r="B720" s="18" t="s">
        <v>553</v>
      </c>
      <c r="C720" s="18" t="s">
        <v>547</v>
      </c>
      <c r="D720" s="18" t="s">
        <v>14939</v>
      </c>
      <c r="E720" s="18" t="s">
        <v>552</v>
      </c>
      <c r="F720" s="18"/>
      <c r="G720" s="19">
        <v>42297</v>
      </c>
      <c r="H720" s="15"/>
      <c r="I720" s="7"/>
      <c r="J720" s="10" t="s">
        <v>14339</v>
      </c>
    </row>
    <row r="721" spans="1:10" ht="16.5" customHeight="1" x14ac:dyDescent="0.3">
      <c r="A721" s="10" t="s">
        <v>14340</v>
      </c>
      <c r="B721" s="18" t="s">
        <v>551</v>
      </c>
      <c r="C721" s="18" t="s">
        <v>547</v>
      </c>
      <c r="D721" s="18" t="s">
        <v>14940</v>
      </c>
      <c r="E721" s="18" t="s">
        <v>550</v>
      </c>
      <c r="F721" s="18"/>
      <c r="G721" s="19">
        <v>42297</v>
      </c>
      <c r="H721" s="15"/>
      <c r="I721" s="7"/>
      <c r="J721" s="10" t="s">
        <v>14339</v>
      </c>
    </row>
    <row r="722" spans="1:10" ht="16.5" customHeight="1" x14ac:dyDescent="0.3">
      <c r="A722" s="10" t="s">
        <v>14340</v>
      </c>
      <c r="B722" s="18" t="s">
        <v>440</v>
      </c>
      <c r="C722" s="18" t="s">
        <v>438</v>
      </c>
      <c r="D722" s="18" t="s">
        <v>14941</v>
      </c>
      <c r="E722" s="18" t="s">
        <v>439</v>
      </c>
      <c r="F722" s="18"/>
      <c r="G722" s="19">
        <v>42299</v>
      </c>
      <c r="H722" s="15"/>
      <c r="I722" s="7"/>
      <c r="J722" s="10" t="s">
        <v>14339</v>
      </c>
    </row>
    <row r="723" spans="1:10" ht="16.5" customHeight="1" x14ac:dyDescent="0.3">
      <c r="A723" s="10" t="s">
        <v>14340</v>
      </c>
      <c r="B723" s="18" t="s">
        <v>293</v>
      </c>
      <c r="C723" s="18" t="s">
        <v>291</v>
      </c>
      <c r="D723" s="18" t="s">
        <v>14942</v>
      </c>
      <c r="E723" s="18" t="s">
        <v>292</v>
      </c>
      <c r="F723" s="18"/>
      <c r="G723" s="19">
        <v>42333</v>
      </c>
      <c r="H723" s="15"/>
      <c r="I723" s="7"/>
      <c r="J723" s="10" t="s">
        <v>14339</v>
      </c>
    </row>
    <row r="724" spans="1:10" ht="16.5" customHeight="1" x14ac:dyDescent="0.3">
      <c r="A724" s="10" t="s">
        <v>14340</v>
      </c>
      <c r="B724" s="18" t="s">
        <v>294</v>
      </c>
      <c r="C724" s="18" t="s">
        <v>291</v>
      </c>
      <c r="D724" s="18" t="s">
        <v>14943</v>
      </c>
      <c r="E724" s="18" t="s">
        <v>292</v>
      </c>
      <c r="F724" s="18"/>
      <c r="G724" s="19">
        <v>42333</v>
      </c>
      <c r="H724" s="15"/>
      <c r="I724" s="7"/>
      <c r="J724" s="10" t="s">
        <v>14339</v>
      </c>
    </row>
    <row r="725" spans="1:10" ht="16.5" customHeight="1" x14ac:dyDescent="0.3">
      <c r="A725" s="10" t="s">
        <v>14340</v>
      </c>
      <c r="B725" s="18" t="s">
        <v>12022</v>
      </c>
      <c r="C725" s="18" t="s">
        <v>291</v>
      </c>
      <c r="D725" s="18" t="s">
        <v>14944</v>
      </c>
      <c r="E725" s="18" t="s">
        <v>12012</v>
      </c>
      <c r="F725" s="18"/>
      <c r="G725" s="19">
        <v>42354</v>
      </c>
      <c r="H725" s="15"/>
      <c r="I725" s="7"/>
      <c r="J725" s="10" t="s">
        <v>14339</v>
      </c>
    </row>
    <row r="726" spans="1:10" ht="16.5" customHeight="1" x14ac:dyDescent="0.3">
      <c r="A726" s="10" t="s">
        <v>14340</v>
      </c>
      <c r="B726" s="18" t="s">
        <v>12015</v>
      </c>
      <c r="C726" s="18" t="s">
        <v>291</v>
      </c>
      <c r="D726" s="18" t="s">
        <v>14944</v>
      </c>
      <c r="E726" s="18" t="s">
        <v>12014</v>
      </c>
      <c r="F726" s="18"/>
      <c r="G726" s="19">
        <v>42354</v>
      </c>
      <c r="H726" s="15"/>
      <c r="I726" s="7"/>
      <c r="J726" s="10" t="s">
        <v>14339</v>
      </c>
    </row>
    <row r="727" spans="1:10" ht="16.5" customHeight="1" x14ac:dyDescent="0.3">
      <c r="A727" s="10" t="s">
        <v>14340</v>
      </c>
      <c r="B727" s="18" t="s">
        <v>12017</v>
      </c>
      <c r="C727" s="18" t="s">
        <v>291</v>
      </c>
      <c r="D727" s="18" t="s">
        <v>14944</v>
      </c>
      <c r="E727" s="18" t="s">
        <v>12016</v>
      </c>
      <c r="F727" s="18"/>
      <c r="G727" s="19">
        <v>42354</v>
      </c>
      <c r="H727" s="15"/>
      <c r="I727" s="7"/>
      <c r="J727" s="10" t="s">
        <v>14339</v>
      </c>
    </row>
    <row r="728" spans="1:10" ht="16.5" customHeight="1" x14ac:dyDescent="0.3">
      <c r="A728" s="10" t="s">
        <v>14340</v>
      </c>
      <c r="B728" s="18" t="s">
        <v>12013</v>
      </c>
      <c r="C728" s="18" t="s">
        <v>291</v>
      </c>
      <c r="D728" s="18" t="s">
        <v>14945</v>
      </c>
      <c r="E728" s="18" t="s">
        <v>12012</v>
      </c>
      <c r="F728" s="18"/>
      <c r="G728" s="19">
        <v>42354</v>
      </c>
      <c r="H728" s="15"/>
      <c r="I728" s="7"/>
      <c r="J728" s="10" t="s">
        <v>14339</v>
      </c>
    </row>
    <row r="729" spans="1:10" ht="16.5" customHeight="1" x14ac:dyDescent="0.3">
      <c r="A729" s="10" t="s">
        <v>14340</v>
      </c>
      <c r="B729" s="18" t="s">
        <v>12020</v>
      </c>
      <c r="C729" s="18" t="s">
        <v>291</v>
      </c>
      <c r="D729" s="18" t="s">
        <v>14945</v>
      </c>
      <c r="E729" s="18" t="s">
        <v>12014</v>
      </c>
      <c r="F729" s="18"/>
      <c r="G729" s="19">
        <v>42354</v>
      </c>
      <c r="H729" s="15"/>
      <c r="I729" s="7"/>
      <c r="J729" s="10" t="s">
        <v>14339</v>
      </c>
    </row>
    <row r="730" spans="1:10" ht="16.5" customHeight="1" x14ac:dyDescent="0.3">
      <c r="A730" s="10" t="s">
        <v>14340</v>
      </c>
      <c r="B730" s="18" t="s">
        <v>12021</v>
      </c>
      <c r="C730" s="18" t="s">
        <v>291</v>
      </c>
      <c r="D730" s="18" t="s">
        <v>14945</v>
      </c>
      <c r="E730" s="18" t="s">
        <v>12016</v>
      </c>
      <c r="F730" s="18"/>
      <c r="G730" s="19">
        <v>42354</v>
      </c>
      <c r="H730" s="15"/>
      <c r="I730" s="7"/>
      <c r="J730" s="10" t="s">
        <v>14339</v>
      </c>
    </row>
    <row r="731" spans="1:10" ht="16.5" customHeight="1" x14ac:dyDescent="0.3">
      <c r="A731" s="10" t="s">
        <v>14340</v>
      </c>
      <c r="B731" s="18" t="s">
        <v>10325</v>
      </c>
      <c r="C731" s="18" t="s">
        <v>438</v>
      </c>
      <c r="D731" s="18" t="s">
        <v>14946</v>
      </c>
      <c r="E731" s="18" t="s">
        <v>1936</v>
      </c>
      <c r="F731" s="18"/>
      <c r="G731" s="19">
        <v>42377</v>
      </c>
      <c r="H731" s="15"/>
      <c r="I731" s="7"/>
      <c r="J731" s="10" t="s">
        <v>14339</v>
      </c>
    </row>
    <row r="732" spans="1:10" ht="16.5" customHeight="1" x14ac:dyDescent="0.3">
      <c r="A732" s="10" t="s">
        <v>14340</v>
      </c>
      <c r="B732" s="18" t="s">
        <v>9417</v>
      </c>
      <c r="C732" s="18" t="s">
        <v>2386</v>
      </c>
      <c r="D732" s="18" t="s">
        <v>14947</v>
      </c>
      <c r="E732" s="18" t="s">
        <v>548</v>
      </c>
      <c r="F732" s="18"/>
      <c r="G732" s="19">
        <v>42377</v>
      </c>
      <c r="H732" s="15"/>
      <c r="I732" s="7"/>
      <c r="J732" s="10" t="s">
        <v>14339</v>
      </c>
    </row>
    <row r="733" spans="1:10" ht="16.5" customHeight="1" x14ac:dyDescent="0.3">
      <c r="A733" s="10" t="s">
        <v>14340</v>
      </c>
      <c r="B733" s="18" t="s">
        <v>12231</v>
      </c>
      <c r="C733" s="18" t="s">
        <v>438</v>
      </c>
      <c r="D733" s="18" t="s">
        <v>14948</v>
      </c>
      <c r="E733" s="18" t="s">
        <v>2287</v>
      </c>
      <c r="F733" s="18"/>
      <c r="G733" s="19">
        <v>42452</v>
      </c>
      <c r="H733" s="15"/>
      <c r="I733" s="7"/>
      <c r="J733" s="10" t="s">
        <v>14339</v>
      </c>
    </row>
    <row r="734" spans="1:10" ht="16.5" customHeight="1" x14ac:dyDescent="0.3">
      <c r="A734" s="10" t="s">
        <v>14340</v>
      </c>
      <c r="B734" s="18" t="s">
        <v>12232</v>
      </c>
      <c r="C734" s="18" t="s">
        <v>438</v>
      </c>
      <c r="D734" s="18" t="s">
        <v>14949</v>
      </c>
      <c r="E734" s="18" t="s">
        <v>2502</v>
      </c>
      <c r="F734" s="18"/>
      <c r="G734" s="19">
        <v>42452</v>
      </c>
      <c r="H734" s="15"/>
      <c r="I734" s="7"/>
      <c r="J734" s="10" t="s">
        <v>14339</v>
      </c>
    </row>
    <row r="735" spans="1:10" ht="16.5" customHeight="1" x14ac:dyDescent="0.3">
      <c r="A735" s="10" t="s">
        <v>14340</v>
      </c>
      <c r="B735" s="18" t="s">
        <v>12230</v>
      </c>
      <c r="C735" s="18" t="s">
        <v>438</v>
      </c>
      <c r="D735" s="18" t="s">
        <v>14950</v>
      </c>
      <c r="E735" s="18" t="s">
        <v>2502</v>
      </c>
      <c r="F735" s="18"/>
      <c r="G735" s="19">
        <v>42452</v>
      </c>
      <c r="H735" s="15"/>
      <c r="I735" s="7"/>
      <c r="J735" s="10" t="s">
        <v>14339</v>
      </c>
    </row>
    <row r="736" spans="1:10" ht="16.5" customHeight="1" x14ac:dyDescent="0.3">
      <c r="A736" s="10" t="s">
        <v>14340</v>
      </c>
      <c r="B736" s="18" t="s">
        <v>12064</v>
      </c>
      <c r="C736" s="18" t="s">
        <v>438</v>
      </c>
      <c r="D736" s="18" t="s">
        <v>14951</v>
      </c>
      <c r="E736" s="18" t="s">
        <v>2502</v>
      </c>
      <c r="F736" s="18"/>
      <c r="G736" s="19">
        <v>42460</v>
      </c>
      <c r="H736" s="15"/>
      <c r="I736" s="7"/>
      <c r="J736" s="10" t="s">
        <v>14339</v>
      </c>
    </row>
    <row r="737" spans="1:10" ht="16.5" customHeight="1" x14ac:dyDescent="0.3">
      <c r="A737" s="10" t="s">
        <v>14340</v>
      </c>
      <c r="B737" s="18" t="s">
        <v>12063</v>
      </c>
      <c r="C737" s="18" t="s">
        <v>438</v>
      </c>
      <c r="D737" s="18" t="s">
        <v>14952</v>
      </c>
      <c r="E737" s="18" t="s">
        <v>1936</v>
      </c>
      <c r="F737" s="18"/>
      <c r="G737" s="19">
        <v>42460</v>
      </c>
      <c r="H737" s="15"/>
      <c r="I737" s="7"/>
      <c r="J737" s="10" t="s">
        <v>14339</v>
      </c>
    </row>
    <row r="738" spans="1:10" ht="16.5" customHeight="1" x14ac:dyDescent="0.3">
      <c r="A738" s="10" t="s">
        <v>14340</v>
      </c>
      <c r="B738" s="18" t="s">
        <v>11777</v>
      </c>
      <c r="C738" s="18" t="s">
        <v>2386</v>
      </c>
      <c r="D738" s="18" t="s">
        <v>14953</v>
      </c>
      <c r="E738" s="18" t="s">
        <v>548</v>
      </c>
      <c r="F738" s="18"/>
      <c r="G738" s="19">
        <v>42487</v>
      </c>
      <c r="H738" s="15"/>
      <c r="I738" s="7"/>
      <c r="J738" s="10" t="s">
        <v>14339</v>
      </c>
    </row>
    <row r="739" spans="1:10" ht="16.5" customHeight="1" x14ac:dyDescent="0.3">
      <c r="A739" s="10" t="s">
        <v>14340</v>
      </c>
      <c r="B739" s="18" t="s">
        <v>11296</v>
      </c>
      <c r="C739" s="18" t="s">
        <v>438</v>
      </c>
      <c r="D739" s="18" t="s">
        <v>14954</v>
      </c>
      <c r="E739" s="18" t="s">
        <v>2289</v>
      </c>
      <c r="F739" s="18"/>
      <c r="G739" s="19">
        <v>42513</v>
      </c>
      <c r="H739" s="15"/>
      <c r="I739" s="7"/>
      <c r="J739" s="10" t="s">
        <v>14339</v>
      </c>
    </row>
    <row r="740" spans="1:10" ht="16.5" customHeight="1" x14ac:dyDescent="0.3">
      <c r="A740" s="10" t="s">
        <v>14340</v>
      </c>
      <c r="B740" s="18" t="s">
        <v>11299</v>
      </c>
      <c r="C740" s="18" t="s">
        <v>438</v>
      </c>
      <c r="D740" s="18" t="s">
        <v>14955</v>
      </c>
      <c r="E740" s="18" t="s">
        <v>2285</v>
      </c>
      <c r="F740" s="18"/>
      <c r="G740" s="19">
        <v>42513</v>
      </c>
      <c r="H740" s="15"/>
      <c r="I740" s="7"/>
      <c r="J740" s="10" t="s">
        <v>14339</v>
      </c>
    </row>
    <row r="741" spans="1:10" ht="16.5" customHeight="1" x14ac:dyDescent="0.3">
      <c r="A741" s="10" t="s">
        <v>14340</v>
      </c>
      <c r="B741" s="18" t="s">
        <v>10516</v>
      </c>
      <c r="C741" s="18" t="s">
        <v>547</v>
      </c>
      <c r="D741" s="18" t="s">
        <v>14956</v>
      </c>
      <c r="E741" s="18" t="s">
        <v>550</v>
      </c>
      <c r="F741" s="18"/>
      <c r="G741" s="19">
        <v>42557</v>
      </c>
      <c r="H741" s="15"/>
      <c r="I741" s="7"/>
      <c r="J741" s="10" t="s">
        <v>14339</v>
      </c>
    </row>
    <row r="742" spans="1:10" ht="16.5" customHeight="1" x14ac:dyDescent="0.3">
      <c r="A742" s="10" t="s">
        <v>14340</v>
      </c>
      <c r="B742" s="18" t="s">
        <v>10514</v>
      </c>
      <c r="C742" s="18" t="s">
        <v>547</v>
      </c>
      <c r="D742" s="18" t="s">
        <v>14957</v>
      </c>
      <c r="E742" s="18" t="s">
        <v>548</v>
      </c>
      <c r="F742" s="18"/>
      <c r="G742" s="19">
        <v>42557</v>
      </c>
      <c r="H742" s="15"/>
      <c r="I742" s="7"/>
      <c r="J742" s="10" t="s">
        <v>14339</v>
      </c>
    </row>
    <row r="743" spans="1:10" ht="16.5" customHeight="1" x14ac:dyDescent="0.3">
      <c r="A743" s="10" t="s">
        <v>14340</v>
      </c>
      <c r="B743" s="18" t="s">
        <v>10706</v>
      </c>
      <c r="C743" s="18" t="s">
        <v>438</v>
      </c>
      <c r="D743" s="18" t="s">
        <v>14958</v>
      </c>
      <c r="E743" s="18" t="s">
        <v>950</v>
      </c>
      <c r="F743" s="18"/>
      <c r="G743" s="19">
        <v>42565</v>
      </c>
      <c r="H743" s="15"/>
      <c r="I743" s="7"/>
      <c r="J743" s="10" t="s">
        <v>14339</v>
      </c>
    </row>
    <row r="744" spans="1:10" ht="16.5" customHeight="1" x14ac:dyDescent="0.3">
      <c r="A744" s="10" t="s">
        <v>14340</v>
      </c>
      <c r="B744" s="18" t="s">
        <v>10709</v>
      </c>
      <c r="C744" s="18" t="s">
        <v>438</v>
      </c>
      <c r="D744" s="18" t="s">
        <v>14959</v>
      </c>
      <c r="E744" s="18" t="s">
        <v>950</v>
      </c>
      <c r="F744" s="18"/>
      <c r="G744" s="19">
        <v>42565</v>
      </c>
      <c r="H744" s="15"/>
      <c r="I744" s="7"/>
      <c r="J744" s="10" t="s">
        <v>14339</v>
      </c>
    </row>
    <row r="745" spans="1:10" ht="16.5" customHeight="1" x14ac:dyDescent="0.3">
      <c r="A745" s="10" t="s">
        <v>14340</v>
      </c>
      <c r="B745" s="18" t="s">
        <v>10710</v>
      </c>
      <c r="C745" s="18" t="s">
        <v>438</v>
      </c>
      <c r="D745" s="18" t="s">
        <v>14960</v>
      </c>
      <c r="E745" s="18" t="s">
        <v>950</v>
      </c>
      <c r="F745" s="18"/>
      <c r="G745" s="19">
        <v>42565</v>
      </c>
      <c r="H745" s="15"/>
      <c r="I745" s="7"/>
      <c r="J745" s="10" t="s">
        <v>14339</v>
      </c>
    </row>
    <row r="746" spans="1:10" ht="16.5" customHeight="1" x14ac:dyDescent="0.3">
      <c r="A746" s="10" t="s">
        <v>14340</v>
      </c>
      <c r="B746" s="18" t="s">
        <v>10099</v>
      </c>
      <c r="C746" s="18" t="s">
        <v>603</v>
      </c>
      <c r="D746" s="18" t="s">
        <v>14961</v>
      </c>
      <c r="E746" s="18" t="s">
        <v>10098</v>
      </c>
      <c r="F746" s="18"/>
      <c r="G746" s="19">
        <v>42613</v>
      </c>
      <c r="H746" s="15"/>
      <c r="I746" s="7"/>
      <c r="J746" s="10" t="s">
        <v>14339</v>
      </c>
    </row>
    <row r="747" spans="1:10" ht="16.5" customHeight="1" x14ac:dyDescent="0.3">
      <c r="A747" s="10" t="s">
        <v>14340</v>
      </c>
      <c r="B747" s="18" t="s">
        <v>10097</v>
      </c>
      <c r="C747" s="18" t="s">
        <v>603</v>
      </c>
      <c r="D747" s="18" t="s">
        <v>14962</v>
      </c>
      <c r="E747" s="18" t="s">
        <v>10096</v>
      </c>
      <c r="F747" s="18"/>
      <c r="G747" s="19">
        <v>42613</v>
      </c>
      <c r="H747" s="15"/>
      <c r="I747" s="7"/>
      <c r="J747" s="10" t="s">
        <v>14339</v>
      </c>
    </row>
    <row r="748" spans="1:10" ht="16.5" customHeight="1" x14ac:dyDescent="0.3">
      <c r="A748" s="10" t="s">
        <v>14340</v>
      </c>
      <c r="B748" s="18" t="s">
        <v>9665</v>
      </c>
      <c r="C748" s="18" t="s">
        <v>603</v>
      </c>
      <c r="D748" s="18" t="s">
        <v>14963</v>
      </c>
      <c r="E748" s="18" t="s">
        <v>2502</v>
      </c>
      <c r="F748" s="18"/>
      <c r="G748" s="19">
        <v>42639</v>
      </c>
      <c r="H748" s="15"/>
      <c r="I748" s="7"/>
      <c r="J748" s="10" t="s">
        <v>14339</v>
      </c>
    </row>
    <row r="749" spans="1:10" ht="16.5" customHeight="1" x14ac:dyDescent="0.3">
      <c r="A749" s="10" t="s">
        <v>14340</v>
      </c>
      <c r="B749" s="18" t="s">
        <v>9667</v>
      </c>
      <c r="C749" s="18" t="s">
        <v>603</v>
      </c>
      <c r="D749" s="18" t="s">
        <v>14964</v>
      </c>
      <c r="E749" s="18" t="s">
        <v>3870</v>
      </c>
      <c r="F749" s="18"/>
      <c r="G749" s="19">
        <v>42639</v>
      </c>
      <c r="H749" s="15"/>
      <c r="I749" s="7"/>
      <c r="J749" s="10" t="s">
        <v>14339</v>
      </c>
    </row>
    <row r="750" spans="1:10" ht="16.5" customHeight="1" x14ac:dyDescent="0.3">
      <c r="A750" s="10" t="s">
        <v>14340</v>
      </c>
      <c r="B750" s="18" t="s">
        <v>9666</v>
      </c>
      <c r="C750" s="18" t="s">
        <v>603</v>
      </c>
      <c r="D750" s="18" t="s">
        <v>14965</v>
      </c>
      <c r="E750" s="18" t="s">
        <v>3873</v>
      </c>
      <c r="F750" s="18"/>
      <c r="G750" s="19">
        <v>42639</v>
      </c>
      <c r="H750" s="15"/>
      <c r="I750" s="7"/>
      <c r="J750" s="10" t="s">
        <v>14339</v>
      </c>
    </row>
    <row r="751" spans="1:10" ht="16.5" customHeight="1" x14ac:dyDescent="0.3">
      <c r="A751" s="10" t="s">
        <v>14340</v>
      </c>
      <c r="B751" s="18" t="s">
        <v>9668</v>
      </c>
      <c r="C751" s="18" t="s">
        <v>603</v>
      </c>
      <c r="D751" s="18" t="s">
        <v>14961</v>
      </c>
      <c r="E751" s="18" t="s">
        <v>3868</v>
      </c>
      <c r="F751" s="18"/>
      <c r="G751" s="19">
        <v>42640</v>
      </c>
      <c r="H751" s="15"/>
      <c r="I751" s="7"/>
      <c r="J751" s="10" t="s">
        <v>14339</v>
      </c>
    </row>
    <row r="752" spans="1:10" ht="16.5" customHeight="1" x14ac:dyDescent="0.3">
      <c r="A752" s="10" t="s">
        <v>14340</v>
      </c>
      <c r="B752" s="18" t="s">
        <v>9670</v>
      </c>
      <c r="C752" s="18" t="s">
        <v>603</v>
      </c>
      <c r="D752" s="18" t="s">
        <v>14966</v>
      </c>
      <c r="E752" s="18" t="s">
        <v>9669</v>
      </c>
      <c r="F752" s="18"/>
      <c r="G752" s="19">
        <v>42640</v>
      </c>
      <c r="H752" s="15"/>
      <c r="I752" s="7"/>
      <c r="J752" s="10" t="s">
        <v>14339</v>
      </c>
    </row>
    <row r="753" spans="1:10" ht="16.5" customHeight="1" x14ac:dyDescent="0.3">
      <c r="A753" s="10" t="s">
        <v>14340</v>
      </c>
      <c r="B753" s="18" t="s">
        <v>9671</v>
      </c>
      <c r="C753" s="18" t="s">
        <v>603</v>
      </c>
      <c r="D753" s="18" t="s">
        <v>14962</v>
      </c>
      <c r="E753" s="18" t="s">
        <v>5216</v>
      </c>
      <c r="F753" s="18"/>
      <c r="G753" s="19">
        <v>42640</v>
      </c>
      <c r="H753" s="15"/>
      <c r="I753" s="7"/>
      <c r="J753" s="10" t="s">
        <v>14339</v>
      </c>
    </row>
    <row r="754" spans="1:10" ht="16.5" customHeight="1" x14ac:dyDescent="0.3">
      <c r="A754" s="10" t="s">
        <v>14340</v>
      </c>
      <c r="B754" s="18" t="s">
        <v>9489</v>
      </c>
      <c r="C754" s="18" t="s">
        <v>438</v>
      </c>
      <c r="D754" s="18" t="s">
        <v>14967</v>
      </c>
      <c r="E754" s="18" t="s">
        <v>2502</v>
      </c>
      <c r="F754" s="18"/>
      <c r="G754" s="19">
        <v>42654</v>
      </c>
      <c r="H754" s="15"/>
      <c r="I754" s="7"/>
      <c r="J754" s="10" t="s">
        <v>14339</v>
      </c>
    </row>
    <row r="755" spans="1:10" ht="16.5" customHeight="1" x14ac:dyDescent="0.3">
      <c r="A755" s="10" t="s">
        <v>14340</v>
      </c>
      <c r="B755" s="18" t="s">
        <v>9198</v>
      </c>
      <c r="C755" s="18" t="s">
        <v>1493</v>
      </c>
      <c r="D755" s="18" t="s">
        <v>14968</v>
      </c>
      <c r="E755" s="18" t="s">
        <v>9197</v>
      </c>
      <c r="F755" s="18"/>
      <c r="G755" s="19">
        <v>42674</v>
      </c>
      <c r="H755" s="15"/>
      <c r="I755" s="7"/>
      <c r="J755" s="10" t="s">
        <v>14339</v>
      </c>
    </row>
    <row r="756" spans="1:10" ht="16.5" customHeight="1" x14ac:dyDescent="0.3">
      <c r="A756" s="10" t="s">
        <v>14340</v>
      </c>
      <c r="B756" s="18" t="s">
        <v>9199</v>
      </c>
      <c r="C756" s="18" t="s">
        <v>3867</v>
      </c>
      <c r="D756" s="18" t="s">
        <v>14969</v>
      </c>
      <c r="E756" s="18" t="s">
        <v>3873</v>
      </c>
      <c r="F756" s="18"/>
      <c r="G756" s="19">
        <v>42683</v>
      </c>
      <c r="H756" s="15"/>
      <c r="I756" s="7"/>
      <c r="J756" s="10" t="s">
        <v>14339</v>
      </c>
    </row>
    <row r="757" spans="1:10" ht="16.5" customHeight="1" x14ac:dyDescent="0.3">
      <c r="A757" s="10" t="s">
        <v>14340</v>
      </c>
      <c r="B757" s="18" t="s">
        <v>9201</v>
      </c>
      <c r="C757" s="18" t="s">
        <v>3867</v>
      </c>
      <c r="D757" s="18" t="s">
        <v>14970</v>
      </c>
      <c r="E757" s="18" t="s">
        <v>2287</v>
      </c>
      <c r="F757" s="18"/>
      <c r="G757" s="19">
        <v>42683</v>
      </c>
      <c r="H757" s="15"/>
      <c r="I757" s="7"/>
      <c r="J757" s="10" t="s">
        <v>14339</v>
      </c>
    </row>
    <row r="758" spans="1:10" ht="16.5" customHeight="1" x14ac:dyDescent="0.3">
      <c r="A758" s="10" t="s">
        <v>14340</v>
      </c>
      <c r="B758" s="18" t="s">
        <v>9202</v>
      </c>
      <c r="C758" s="18" t="s">
        <v>3867</v>
      </c>
      <c r="D758" s="18" t="s">
        <v>14971</v>
      </c>
      <c r="E758" s="18" t="s">
        <v>2287</v>
      </c>
      <c r="F758" s="18"/>
      <c r="G758" s="19">
        <v>42683</v>
      </c>
      <c r="H758" s="15"/>
      <c r="I758" s="7"/>
      <c r="J758" s="10" t="s">
        <v>14339</v>
      </c>
    </row>
    <row r="759" spans="1:10" ht="16.5" customHeight="1" x14ac:dyDescent="0.3">
      <c r="A759" s="10" t="s">
        <v>14340</v>
      </c>
      <c r="B759" s="18" t="s">
        <v>9200</v>
      </c>
      <c r="C759" s="18" t="s">
        <v>3867</v>
      </c>
      <c r="D759" s="18" t="s">
        <v>14972</v>
      </c>
      <c r="E759" s="18" t="s">
        <v>2287</v>
      </c>
      <c r="F759" s="18"/>
      <c r="G759" s="19">
        <v>42683</v>
      </c>
      <c r="H759" s="15"/>
      <c r="I759" s="7"/>
      <c r="J759" s="10" t="s">
        <v>14339</v>
      </c>
    </row>
    <row r="760" spans="1:10" ht="16.5" customHeight="1" x14ac:dyDescent="0.3">
      <c r="A760" s="10" t="s">
        <v>14340</v>
      </c>
      <c r="B760" s="18" t="s">
        <v>9213</v>
      </c>
      <c r="C760" s="18" t="s">
        <v>3867</v>
      </c>
      <c r="D760" s="18" t="s">
        <v>14973</v>
      </c>
      <c r="E760" s="18" t="s">
        <v>9209</v>
      </c>
      <c r="F760" s="18"/>
      <c r="G760" s="19">
        <v>42683</v>
      </c>
      <c r="H760" s="15"/>
      <c r="I760" s="7"/>
      <c r="J760" s="10" t="s">
        <v>14339</v>
      </c>
    </row>
    <row r="761" spans="1:10" ht="16.5" customHeight="1" x14ac:dyDescent="0.3">
      <c r="A761" s="10" t="s">
        <v>14340</v>
      </c>
      <c r="B761" s="18" t="s">
        <v>9210</v>
      </c>
      <c r="C761" s="18" t="s">
        <v>3867</v>
      </c>
      <c r="D761" s="18" t="s">
        <v>14974</v>
      </c>
      <c r="E761" s="18" t="s">
        <v>9209</v>
      </c>
      <c r="F761" s="18"/>
      <c r="G761" s="19">
        <v>42683</v>
      </c>
      <c r="H761" s="15"/>
      <c r="I761" s="7"/>
      <c r="J761" s="10" t="s">
        <v>14339</v>
      </c>
    </row>
    <row r="762" spans="1:10" ht="16.5" customHeight="1" x14ac:dyDescent="0.3">
      <c r="A762" s="10" t="s">
        <v>14340</v>
      </c>
      <c r="B762" s="18" t="s">
        <v>9211</v>
      </c>
      <c r="C762" s="18" t="s">
        <v>3867</v>
      </c>
      <c r="D762" s="18" t="s">
        <v>14975</v>
      </c>
      <c r="E762" s="18" t="s">
        <v>9209</v>
      </c>
      <c r="F762" s="18"/>
      <c r="G762" s="19">
        <v>42683</v>
      </c>
      <c r="H762" s="15"/>
      <c r="I762" s="7"/>
      <c r="J762" s="10" t="s">
        <v>14339</v>
      </c>
    </row>
    <row r="763" spans="1:10" ht="16.5" customHeight="1" x14ac:dyDescent="0.3">
      <c r="A763" s="10" t="s">
        <v>14340</v>
      </c>
      <c r="B763" s="18" t="s">
        <v>9214</v>
      </c>
      <c r="C763" s="18" t="s">
        <v>3867</v>
      </c>
      <c r="D763" s="18" t="s">
        <v>14976</v>
      </c>
      <c r="E763" s="18" t="s">
        <v>9209</v>
      </c>
      <c r="F763" s="18"/>
      <c r="G763" s="19">
        <v>42683</v>
      </c>
      <c r="H763" s="15"/>
      <c r="I763" s="7"/>
      <c r="J763" s="10" t="s">
        <v>14339</v>
      </c>
    </row>
    <row r="764" spans="1:10" ht="16.5" customHeight="1" x14ac:dyDescent="0.3">
      <c r="A764" s="10" t="s">
        <v>14340</v>
      </c>
      <c r="B764" s="18" t="s">
        <v>9212</v>
      </c>
      <c r="C764" s="18" t="s">
        <v>3867</v>
      </c>
      <c r="D764" s="18" t="s">
        <v>14977</v>
      </c>
      <c r="E764" s="18" t="s">
        <v>9209</v>
      </c>
      <c r="F764" s="18"/>
      <c r="G764" s="19">
        <v>42683</v>
      </c>
      <c r="H764" s="15"/>
      <c r="I764" s="7"/>
      <c r="J764" s="10" t="s">
        <v>14339</v>
      </c>
    </row>
    <row r="765" spans="1:10" ht="16.5" customHeight="1" x14ac:dyDescent="0.3">
      <c r="A765" s="10" t="s">
        <v>14340</v>
      </c>
      <c r="B765" s="18" t="s">
        <v>12522</v>
      </c>
      <c r="C765" s="18" t="s">
        <v>547</v>
      </c>
      <c r="D765" s="18" t="s">
        <v>14978</v>
      </c>
      <c r="E765" s="18" t="s">
        <v>953</v>
      </c>
      <c r="F765" s="18"/>
      <c r="G765" s="19">
        <v>42774</v>
      </c>
      <c r="H765" s="15"/>
      <c r="I765" s="7"/>
      <c r="J765" s="10" t="s">
        <v>14339</v>
      </c>
    </row>
    <row r="766" spans="1:10" ht="16.5" customHeight="1" x14ac:dyDescent="0.3">
      <c r="A766" s="10" t="s">
        <v>14340</v>
      </c>
      <c r="B766" s="18" t="s">
        <v>12523</v>
      </c>
      <c r="C766" s="18" t="s">
        <v>547</v>
      </c>
      <c r="D766" s="18" t="s">
        <v>14979</v>
      </c>
      <c r="E766" s="18" t="s">
        <v>962</v>
      </c>
      <c r="F766" s="18"/>
      <c r="G766" s="19">
        <v>42774</v>
      </c>
      <c r="H766" s="15"/>
      <c r="I766" s="7"/>
      <c r="J766" s="10" t="s">
        <v>14207</v>
      </c>
    </row>
    <row r="767" spans="1:10" ht="16.5" customHeight="1" x14ac:dyDescent="0.3">
      <c r="A767" s="10" t="s">
        <v>14208</v>
      </c>
      <c r="B767" s="18" t="s">
        <v>12526</v>
      </c>
      <c r="C767" s="18" t="s">
        <v>547</v>
      </c>
      <c r="D767" s="18" t="s">
        <v>14980</v>
      </c>
      <c r="E767" s="18" t="s">
        <v>550</v>
      </c>
      <c r="F767" s="18"/>
      <c r="G767" s="19">
        <v>42774</v>
      </c>
      <c r="H767" s="15"/>
      <c r="I767" s="7"/>
      <c r="J767" s="10" t="s">
        <v>14207</v>
      </c>
    </row>
    <row r="768" spans="1:10" ht="16.5" customHeight="1" x14ac:dyDescent="0.3">
      <c r="A768" s="10" t="s">
        <v>14208</v>
      </c>
      <c r="B768" s="18" t="s">
        <v>12525</v>
      </c>
      <c r="C768" s="18" t="s">
        <v>547</v>
      </c>
      <c r="D768" s="18" t="s">
        <v>14981</v>
      </c>
      <c r="E768" s="18" t="s">
        <v>548</v>
      </c>
      <c r="F768" s="18"/>
      <c r="G768" s="19">
        <v>42774</v>
      </c>
      <c r="H768" s="15"/>
      <c r="I768" s="7"/>
      <c r="J768" s="10" t="s">
        <v>14207</v>
      </c>
    </row>
    <row r="769" spans="1:10" ht="16.5" customHeight="1" x14ac:dyDescent="0.3">
      <c r="A769" s="10" t="s">
        <v>14208</v>
      </c>
      <c r="B769" s="18" t="s">
        <v>12524</v>
      </c>
      <c r="C769" s="18" t="s">
        <v>547</v>
      </c>
      <c r="D769" s="18" t="s">
        <v>14982</v>
      </c>
      <c r="E769" s="18" t="s">
        <v>946</v>
      </c>
      <c r="F769" s="18"/>
      <c r="G769" s="19">
        <v>42774</v>
      </c>
      <c r="H769" s="15"/>
      <c r="I769" s="7"/>
      <c r="J769" s="10" t="s">
        <v>14207</v>
      </c>
    </row>
    <row r="770" spans="1:10" ht="16.5" customHeight="1" x14ac:dyDescent="0.3">
      <c r="A770" s="10" t="s">
        <v>14208</v>
      </c>
      <c r="B770" s="18" t="s">
        <v>12533</v>
      </c>
      <c r="C770" s="18" t="s">
        <v>438</v>
      </c>
      <c r="D770" s="18" t="s">
        <v>14983</v>
      </c>
      <c r="E770" s="18" t="s">
        <v>2287</v>
      </c>
      <c r="F770" s="18"/>
      <c r="G770" s="19">
        <v>42774</v>
      </c>
      <c r="H770" s="15"/>
      <c r="I770" s="7"/>
      <c r="J770" s="10" t="s">
        <v>14207</v>
      </c>
    </row>
    <row r="771" spans="1:10" ht="16.5" customHeight="1" x14ac:dyDescent="0.3">
      <c r="A771" s="10" t="s">
        <v>14208</v>
      </c>
      <c r="B771" s="18" t="s">
        <v>12532</v>
      </c>
      <c r="C771" s="18" t="s">
        <v>438</v>
      </c>
      <c r="D771" s="18" t="s">
        <v>14984</v>
      </c>
      <c r="E771" s="18" t="s">
        <v>2285</v>
      </c>
      <c r="F771" s="18"/>
      <c r="G771" s="19">
        <v>42774</v>
      </c>
      <c r="H771" s="15"/>
      <c r="I771" s="7"/>
      <c r="J771" s="10" t="s">
        <v>14207</v>
      </c>
    </row>
    <row r="772" spans="1:10" ht="16.5" customHeight="1" x14ac:dyDescent="0.3">
      <c r="A772" s="10" t="s">
        <v>14208</v>
      </c>
      <c r="B772" s="18" t="s">
        <v>12531</v>
      </c>
      <c r="C772" s="18" t="s">
        <v>438</v>
      </c>
      <c r="D772" s="18" t="s">
        <v>14985</v>
      </c>
      <c r="E772" s="18" t="s">
        <v>2502</v>
      </c>
      <c r="F772" s="18"/>
      <c r="G772" s="19">
        <v>42774</v>
      </c>
      <c r="H772" s="15"/>
      <c r="I772" s="7"/>
      <c r="J772" s="10" t="s">
        <v>14207</v>
      </c>
    </row>
    <row r="773" spans="1:10" ht="16.5" customHeight="1" x14ac:dyDescent="0.3">
      <c r="A773" s="10" t="s">
        <v>14208</v>
      </c>
      <c r="B773" s="18" t="s">
        <v>12500</v>
      </c>
      <c r="C773" s="18" t="s">
        <v>12486</v>
      </c>
      <c r="D773" s="18" t="s">
        <v>14986</v>
      </c>
      <c r="E773" s="18" t="s">
        <v>2289</v>
      </c>
      <c r="F773" s="18"/>
      <c r="G773" s="19">
        <v>42780</v>
      </c>
      <c r="H773" s="15"/>
      <c r="I773" s="7"/>
      <c r="J773" s="10" t="s">
        <v>14207</v>
      </c>
    </row>
    <row r="774" spans="1:10" ht="16.5" customHeight="1" x14ac:dyDescent="0.3">
      <c r="A774" s="10" t="s">
        <v>14208</v>
      </c>
      <c r="B774" s="18" t="s">
        <v>11839</v>
      </c>
      <c r="C774" s="18" t="s">
        <v>603</v>
      </c>
      <c r="D774" s="18" t="s">
        <v>14987</v>
      </c>
      <c r="E774" s="18" t="s">
        <v>11838</v>
      </c>
      <c r="F774" s="18"/>
      <c r="G774" s="19">
        <v>42823</v>
      </c>
      <c r="H774" s="15"/>
      <c r="I774" s="7"/>
      <c r="J774" s="10" t="s">
        <v>14207</v>
      </c>
    </row>
    <row r="775" spans="1:10" ht="16.5" customHeight="1" x14ac:dyDescent="0.3">
      <c r="A775" s="10" t="s">
        <v>14208</v>
      </c>
      <c r="B775" s="18" t="s">
        <v>11622</v>
      </c>
      <c r="C775" s="18" t="s">
        <v>5040</v>
      </c>
      <c r="D775" s="18" t="s">
        <v>14920</v>
      </c>
      <c r="E775" s="18" t="s">
        <v>548</v>
      </c>
      <c r="F775" s="18"/>
      <c r="G775" s="19">
        <v>42830</v>
      </c>
      <c r="H775" s="15"/>
      <c r="I775" s="7"/>
      <c r="J775" s="10" t="s">
        <v>14207</v>
      </c>
    </row>
    <row r="776" spans="1:10" ht="16.5" customHeight="1" x14ac:dyDescent="0.3">
      <c r="A776" s="10" t="s">
        <v>14208</v>
      </c>
      <c r="B776" s="18" t="s">
        <v>11621</v>
      </c>
      <c r="C776" s="18" t="s">
        <v>5040</v>
      </c>
      <c r="D776" s="18" t="s">
        <v>14922</v>
      </c>
      <c r="E776" s="18" t="s">
        <v>962</v>
      </c>
      <c r="F776" s="18"/>
      <c r="G776" s="19">
        <v>42830</v>
      </c>
      <c r="H776" s="15"/>
      <c r="I776" s="7"/>
      <c r="J776" s="10" t="s">
        <v>14207</v>
      </c>
    </row>
    <row r="777" spans="1:10" ht="16.5" customHeight="1" x14ac:dyDescent="0.3">
      <c r="A777" s="10" t="s">
        <v>14208</v>
      </c>
      <c r="B777" s="18" t="s">
        <v>11558</v>
      </c>
      <c r="C777" s="18" t="s">
        <v>547</v>
      </c>
      <c r="D777" s="18" t="s">
        <v>14988</v>
      </c>
      <c r="E777" s="18" t="s">
        <v>953</v>
      </c>
      <c r="F777" s="18"/>
      <c r="G777" s="19">
        <v>42839</v>
      </c>
      <c r="H777" s="15"/>
      <c r="I777" s="7"/>
      <c r="J777" s="10" t="s">
        <v>14207</v>
      </c>
    </row>
    <row r="778" spans="1:10" ht="16.5" customHeight="1" x14ac:dyDescent="0.3">
      <c r="A778" s="10" t="s">
        <v>14208</v>
      </c>
      <c r="B778" s="18" t="s">
        <v>11556</v>
      </c>
      <c r="C778" s="18" t="s">
        <v>547</v>
      </c>
      <c r="D778" s="18" t="s">
        <v>14989</v>
      </c>
      <c r="E778" s="18" t="s">
        <v>946</v>
      </c>
      <c r="F778" s="18"/>
      <c r="G778" s="19">
        <v>42839</v>
      </c>
      <c r="H778" s="15"/>
      <c r="I778" s="7"/>
      <c r="J778" s="10" t="s">
        <v>14207</v>
      </c>
    </row>
    <row r="779" spans="1:10" ht="16.5" customHeight="1" x14ac:dyDescent="0.3">
      <c r="A779" s="10" t="s">
        <v>14208</v>
      </c>
      <c r="B779" s="18" t="s">
        <v>11557</v>
      </c>
      <c r="C779" s="18" t="s">
        <v>547</v>
      </c>
      <c r="D779" s="18" t="s">
        <v>14990</v>
      </c>
      <c r="E779" s="18" t="s">
        <v>548</v>
      </c>
      <c r="F779" s="18"/>
      <c r="G779" s="19">
        <v>42839</v>
      </c>
      <c r="H779" s="15"/>
      <c r="I779" s="7"/>
      <c r="J779" s="10" t="s">
        <v>14207</v>
      </c>
    </row>
    <row r="780" spans="1:10" ht="16.5" customHeight="1" x14ac:dyDescent="0.3">
      <c r="A780" s="10" t="s">
        <v>14208</v>
      </c>
      <c r="B780" s="18" t="s">
        <v>11555</v>
      </c>
      <c r="C780" s="18" t="s">
        <v>547</v>
      </c>
      <c r="D780" s="18" t="s">
        <v>14991</v>
      </c>
      <c r="E780" s="18" t="s">
        <v>548</v>
      </c>
      <c r="F780" s="18"/>
      <c r="G780" s="19">
        <v>42839</v>
      </c>
      <c r="H780" s="15"/>
      <c r="I780" s="7"/>
      <c r="J780" s="10" t="s">
        <v>14207</v>
      </c>
    </row>
    <row r="781" spans="1:10" ht="16.5" customHeight="1" x14ac:dyDescent="0.3">
      <c r="A781" s="10" t="s">
        <v>14208</v>
      </c>
      <c r="B781" s="18" t="s">
        <v>11559</v>
      </c>
      <c r="C781" s="18" t="s">
        <v>547</v>
      </c>
      <c r="D781" s="18" t="s">
        <v>14992</v>
      </c>
      <c r="E781" s="18" t="s">
        <v>550</v>
      </c>
      <c r="F781" s="18"/>
      <c r="G781" s="19">
        <v>42839</v>
      </c>
      <c r="H781" s="15"/>
      <c r="I781" s="7"/>
      <c r="J781" s="10" t="s">
        <v>14207</v>
      </c>
    </row>
    <row r="782" spans="1:10" ht="16.5" customHeight="1" x14ac:dyDescent="0.3">
      <c r="A782" s="10" t="s">
        <v>14208</v>
      </c>
      <c r="B782" s="18" t="s">
        <v>11554</v>
      </c>
      <c r="C782" s="18" t="s">
        <v>547</v>
      </c>
      <c r="D782" s="18" t="s">
        <v>14993</v>
      </c>
      <c r="E782" s="18" t="s">
        <v>2707</v>
      </c>
      <c r="F782" s="18"/>
      <c r="G782" s="19">
        <v>42839</v>
      </c>
      <c r="H782" s="15"/>
      <c r="I782" s="7"/>
      <c r="J782" s="10" t="s">
        <v>14207</v>
      </c>
    </row>
    <row r="783" spans="1:10" x14ac:dyDescent="0.3">
      <c r="A783" s="17" t="s">
        <v>14994</v>
      </c>
      <c r="B783" s="18" t="s">
        <v>14084</v>
      </c>
      <c r="C783" s="17" t="s">
        <v>438</v>
      </c>
      <c r="D783" s="17" t="s">
        <v>14995</v>
      </c>
      <c r="E783" s="17" t="s">
        <v>2289</v>
      </c>
      <c r="F783" s="24"/>
      <c r="G783" s="19">
        <v>42881</v>
      </c>
      <c r="H783" s="24"/>
      <c r="I783" s="24"/>
      <c r="J783" s="10" t="s">
        <v>14207</v>
      </c>
    </row>
    <row r="784" spans="1:10" x14ac:dyDescent="0.3">
      <c r="A784" s="17" t="s">
        <v>14994</v>
      </c>
      <c r="B784" s="18" t="s">
        <v>14085</v>
      </c>
      <c r="C784" s="17" t="s">
        <v>438</v>
      </c>
      <c r="D784" s="17" t="s">
        <v>14996</v>
      </c>
      <c r="E784" s="17" t="s">
        <v>1934</v>
      </c>
      <c r="F784" s="24"/>
      <c r="G784" s="19">
        <v>42881</v>
      </c>
      <c r="H784" s="24"/>
      <c r="I784" s="24"/>
      <c r="J784" s="10" t="s">
        <v>14207</v>
      </c>
    </row>
    <row r="785" spans="1:10" x14ac:dyDescent="0.3">
      <c r="A785" s="17" t="s">
        <v>14994</v>
      </c>
      <c r="B785" s="18" t="s">
        <v>14086</v>
      </c>
      <c r="C785" s="17" t="s">
        <v>438</v>
      </c>
      <c r="D785" s="17" t="s">
        <v>14997</v>
      </c>
      <c r="E785" s="17" t="s">
        <v>1936</v>
      </c>
      <c r="F785" s="24"/>
      <c r="G785" s="19">
        <v>42881</v>
      </c>
      <c r="H785" s="24"/>
      <c r="I785" s="24"/>
      <c r="J785" s="10" t="s">
        <v>14207</v>
      </c>
    </row>
    <row r="786" spans="1:10" x14ac:dyDescent="0.3">
      <c r="A786" s="17" t="s">
        <v>14994</v>
      </c>
      <c r="B786" s="18" t="s">
        <v>14087</v>
      </c>
      <c r="C786" s="17" t="s">
        <v>438</v>
      </c>
      <c r="D786" s="17" t="s">
        <v>14998</v>
      </c>
      <c r="E786" s="17" t="s">
        <v>1932</v>
      </c>
      <c r="F786" s="24"/>
      <c r="G786" s="19">
        <v>42881</v>
      </c>
      <c r="H786" s="24"/>
      <c r="I786" s="24"/>
      <c r="J786" s="10" t="s">
        <v>14207</v>
      </c>
    </row>
    <row r="787" spans="1:10" x14ac:dyDescent="0.3">
      <c r="A787" s="17" t="s">
        <v>14994</v>
      </c>
      <c r="B787" s="18" t="s">
        <v>14088</v>
      </c>
      <c r="C787" s="17" t="s">
        <v>438</v>
      </c>
      <c r="D787" s="17" t="s">
        <v>14999</v>
      </c>
      <c r="E787" s="17" t="s">
        <v>4788</v>
      </c>
      <c r="F787" s="24"/>
      <c r="G787" s="19">
        <v>42881</v>
      </c>
      <c r="H787" s="24"/>
      <c r="I787" s="24"/>
      <c r="J787" s="10" t="s">
        <v>14207</v>
      </c>
    </row>
    <row r="788" spans="1:10" x14ac:dyDescent="0.3">
      <c r="A788" s="17" t="s">
        <v>14994</v>
      </c>
      <c r="B788" s="18" t="s">
        <v>14089</v>
      </c>
      <c r="C788" s="17" t="s">
        <v>438</v>
      </c>
      <c r="D788" s="17" t="s">
        <v>15000</v>
      </c>
      <c r="E788" s="17" t="s">
        <v>950</v>
      </c>
      <c r="F788" s="24"/>
      <c r="G788" s="19">
        <v>42900</v>
      </c>
      <c r="H788" s="24"/>
      <c r="I788" s="24"/>
      <c r="J788" s="10" t="s">
        <v>14207</v>
      </c>
    </row>
    <row r="789" spans="1:10" x14ac:dyDescent="0.3">
      <c r="A789" s="17" t="s">
        <v>14994</v>
      </c>
      <c r="B789" s="18" t="s">
        <v>14090</v>
      </c>
      <c r="C789" s="17" t="s">
        <v>438</v>
      </c>
      <c r="D789" s="17" t="s">
        <v>15001</v>
      </c>
      <c r="E789" s="17" t="s">
        <v>953</v>
      </c>
      <c r="F789" s="24"/>
      <c r="G789" s="19">
        <v>42914</v>
      </c>
      <c r="H789" s="24"/>
      <c r="I789" s="24"/>
      <c r="J789" s="10" t="s">
        <v>14207</v>
      </c>
    </row>
    <row r="790" spans="1:10" x14ac:dyDescent="0.3">
      <c r="A790" s="17" t="s">
        <v>14994</v>
      </c>
      <c r="B790" s="18" t="s">
        <v>14185</v>
      </c>
      <c r="C790" s="17" t="s">
        <v>438</v>
      </c>
      <c r="D790" s="17" t="s">
        <v>14186</v>
      </c>
      <c r="E790" s="17" t="s">
        <v>4788</v>
      </c>
      <c r="F790" s="24"/>
      <c r="G790" s="19">
        <v>42933</v>
      </c>
      <c r="H790" s="24"/>
      <c r="I790" s="24"/>
      <c r="J790" s="10" t="s">
        <v>14207</v>
      </c>
    </row>
    <row r="791" spans="1:10" x14ac:dyDescent="0.3">
      <c r="A791" s="17" t="s">
        <v>14994</v>
      </c>
      <c r="B791" s="18" t="s">
        <v>15105</v>
      </c>
      <c r="C791" s="17" t="s">
        <v>8440</v>
      </c>
      <c r="D791" s="17" t="s">
        <v>14920</v>
      </c>
      <c r="E791" s="17" t="s">
        <v>15106</v>
      </c>
      <c r="F791" s="24"/>
      <c r="G791" s="19">
        <v>42957</v>
      </c>
      <c r="H791" s="24"/>
      <c r="I791" s="24"/>
      <c r="J791" s="10" t="s">
        <v>12576</v>
      </c>
    </row>
    <row r="792" spans="1:10" x14ac:dyDescent="0.3">
      <c r="A792" s="17" t="s">
        <v>14994</v>
      </c>
      <c r="B792" s="18" t="s">
        <v>15107</v>
      </c>
      <c r="C792" s="17" t="s">
        <v>8440</v>
      </c>
      <c r="D792" s="17" t="s">
        <v>14922</v>
      </c>
      <c r="E792" s="17" t="s">
        <v>15108</v>
      </c>
      <c r="F792" s="24"/>
      <c r="G792" s="19">
        <v>42957</v>
      </c>
      <c r="H792" s="24"/>
      <c r="I792" s="24"/>
      <c r="J792" s="10" t="s">
        <v>12576</v>
      </c>
    </row>
    <row r="793" spans="1:10" x14ac:dyDescent="0.3">
      <c r="A793" s="17" t="s">
        <v>14994</v>
      </c>
      <c r="B793" s="18" t="s">
        <v>15109</v>
      </c>
      <c r="C793" s="17" t="s">
        <v>438</v>
      </c>
      <c r="D793" s="17" t="s">
        <v>15110</v>
      </c>
      <c r="E793" s="17" t="s">
        <v>948</v>
      </c>
      <c r="F793" s="24"/>
      <c r="G793" s="19">
        <v>42957</v>
      </c>
      <c r="H793" s="24"/>
      <c r="I793" s="24"/>
      <c r="J793" s="10" t="s">
        <v>12576</v>
      </c>
    </row>
    <row r="794" spans="1:10" x14ac:dyDescent="0.3">
      <c r="A794" s="17" t="s">
        <v>14994</v>
      </c>
      <c r="B794" s="18" t="s">
        <v>15111</v>
      </c>
      <c r="C794" s="17" t="s">
        <v>438</v>
      </c>
      <c r="D794" s="17" t="s">
        <v>15112</v>
      </c>
      <c r="E794" s="17" t="s">
        <v>948</v>
      </c>
      <c r="F794" s="24"/>
      <c r="G794" s="19">
        <v>42957</v>
      </c>
      <c r="H794" s="24"/>
      <c r="I794" s="24"/>
      <c r="J794" s="10" t="s">
        <v>12576</v>
      </c>
    </row>
    <row r="795" spans="1:10" x14ac:dyDescent="0.3">
      <c r="A795" s="17" t="s">
        <v>14994</v>
      </c>
      <c r="B795" s="18" t="s">
        <v>15113</v>
      </c>
      <c r="C795" s="17" t="s">
        <v>438</v>
      </c>
      <c r="D795" s="17" t="s">
        <v>15114</v>
      </c>
      <c r="E795" s="17" t="s">
        <v>948</v>
      </c>
      <c r="F795" s="24"/>
      <c r="G795" s="19">
        <v>42957</v>
      </c>
      <c r="H795" s="24"/>
      <c r="I795" s="24"/>
      <c r="J795" s="10" t="s">
        <v>12576</v>
      </c>
    </row>
    <row r="796" spans="1:10" x14ac:dyDescent="0.3">
      <c r="A796" s="55" t="s">
        <v>14994</v>
      </c>
      <c r="B796" s="57" t="s">
        <v>15559</v>
      </c>
      <c r="C796" s="56" t="s">
        <v>15560</v>
      </c>
      <c r="D796" s="56" t="s">
        <v>14529</v>
      </c>
      <c r="E796" s="56" t="s">
        <v>548</v>
      </c>
      <c r="F796" s="24"/>
      <c r="G796" s="54">
        <v>43052</v>
      </c>
      <c r="H796" s="24"/>
      <c r="I796" s="24"/>
      <c r="J796" s="10" t="s">
        <v>12576</v>
      </c>
    </row>
    <row r="797" spans="1:10" x14ac:dyDescent="0.3">
      <c r="A797" s="55" t="s">
        <v>14994</v>
      </c>
      <c r="B797" s="57" t="s">
        <v>15561</v>
      </c>
      <c r="C797" s="56" t="s">
        <v>438</v>
      </c>
      <c r="D797" s="56" t="s">
        <v>15562</v>
      </c>
      <c r="E797" s="56" t="s">
        <v>2287</v>
      </c>
      <c r="F797" s="24"/>
      <c r="G797" s="54">
        <v>43061</v>
      </c>
      <c r="H797" s="24"/>
      <c r="I797" s="24"/>
      <c r="J797" s="10" t="s">
        <v>12576</v>
      </c>
    </row>
    <row r="798" spans="1:10" x14ac:dyDescent="0.3">
      <c r="A798" s="55" t="s">
        <v>14994</v>
      </c>
      <c r="B798" s="57" t="s">
        <v>15563</v>
      </c>
      <c r="C798" s="56" t="s">
        <v>438</v>
      </c>
      <c r="D798" s="56" t="s">
        <v>15564</v>
      </c>
      <c r="E798" s="56" t="s">
        <v>2502</v>
      </c>
      <c r="F798" s="24"/>
      <c r="G798" s="54">
        <v>43061</v>
      </c>
      <c r="H798" s="24"/>
      <c r="I798" s="24"/>
      <c r="J798" s="10" t="s">
        <v>12576</v>
      </c>
    </row>
    <row r="799" spans="1:10" x14ac:dyDescent="0.3">
      <c r="A799" s="55" t="s">
        <v>14994</v>
      </c>
      <c r="B799" s="57" t="s">
        <v>15565</v>
      </c>
      <c r="C799" s="56" t="s">
        <v>438</v>
      </c>
      <c r="D799" s="56" t="s">
        <v>15566</v>
      </c>
      <c r="E799" s="56" t="s">
        <v>2285</v>
      </c>
      <c r="F799" s="24"/>
      <c r="G799" s="54">
        <v>43061</v>
      </c>
      <c r="H799" s="24"/>
      <c r="I799" s="24"/>
      <c r="J799" s="10" t="s">
        <v>12576</v>
      </c>
    </row>
    <row r="800" spans="1:10" x14ac:dyDescent="0.3">
      <c r="A800" s="55" t="s">
        <v>14994</v>
      </c>
      <c r="B800" s="57" t="s">
        <v>15567</v>
      </c>
      <c r="C800" s="56" t="s">
        <v>438</v>
      </c>
      <c r="D800" s="56" t="s">
        <v>15568</v>
      </c>
      <c r="E800" s="56" t="s">
        <v>2289</v>
      </c>
      <c r="F800" s="24"/>
      <c r="G800" s="54">
        <v>43061</v>
      </c>
      <c r="H800" s="24"/>
      <c r="I800" s="24"/>
      <c r="J800" s="10" t="s">
        <v>12576</v>
      </c>
    </row>
    <row r="801" spans="1:10" x14ac:dyDescent="0.3">
      <c r="A801" s="55" t="s">
        <v>14994</v>
      </c>
      <c r="B801" s="57" t="s">
        <v>15569</v>
      </c>
      <c r="C801" s="56" t="s">
        <v>438</v>
      </c>
      <c r="D801" s="56" t="s">
        <v>15570</v>
      </c>
      <c r="E801" s="56" t="s">
        <v>1934</v>
      </c>
      <c r="F801" s="24"/>
      <c r="G801" s="54">
        <v>43061</v>
      </c>
      <c r="H801" s="24"/>
      <c r="I801" s="24"/>
      <c r="J801" s="10" t="s">
        <v>12576</v>
      </c>
    </row>
    <row r="802" spans="1:10" x14ac:dyDescent="0.3">
      <c r="A802" s="55" t="s">
        <v>14994</v>
      </c>
      <c r="B802" s="18" t="s">
        <v>15689</v>
      </c>
      <c r="C802" s="17" t="s">
        <v>438</v>
      </c>
      <c r="D802" s="17" t="s">
        <v>15690</v>
      </c>
      <c r="E802" s="17" t="s">
        <v>962</v>
      </c>
      <c r="F802" s="17"/>
      <c r="G802" s="19">
        <v>43084</v>
      </c>
      <c r="H802" s="24"/>
      <c r="I802" s="24"/>
      <c r="J802" s="10" t="s">
        <v>12576</v>
      </c>
    </row>
    <row r="803" spans="1:10" x14ac:dyDescent="0.3">
      <c r="A803" s="55" t="s">
        <v>14994</v>
      </c>
      <c r="B803" s="18" t="s">
        <v>15691</v>
      </c>
      <c r="C803" s="17" t="s">
        <v>438</v>
      </c>
      <c r="D803" s="17" t="s">
        <v>15692</v>
      </c>
      <c r="E803" s="17" t="s">
        <v>948</v>
      </c>
      <c r="F803" s="17"/>
      <c r="G803" s="19">
        <v>43084</v>
      </c>
      <c r="H803" s="24"/>
      <c r="I803" s="24"/>
      <c r="J803" s="10" t="s">
        <v>12576</v>
      </c>
    </row>
    <row r="804" spans="1:10" s="58" customFormat="1" x14ac:dyDescent="0.3">
      <c r="A804" s="55" t="s">
        <v>14994</v>
      </c>
      <c r="B804" s="18" t="s">
        <v>15989</v>
      </c>
      <c r="C804" s="17" t="s">
        <v>547</v>
      </c>
      <c r="D804" s="17" t="s">
        <v>15990</v>
      </c>
      <c r="E804" s="17" t="s">
        <v>953</v>
      </c>
      <c r="F804" s="17"/>
      <c r="G804" s="19">
        <v>43167</v>
      </c>
      <c r="H804" s="24"/>
      <c r="I804" s="24"/>
      <c r="J804" s="10" t="s">
        <v>12576</v>
      </c>
    </row>
    <row r="805" spans="1:10" s="58" customFormat="1" x14ac:dyDescent="0.3">
      <c r="A805" s="55" t="s">
        <v>14994</v>
      </c>
      <c r="B805" s="18" t="s">
        <v>15991</v>
      </c>
      <c r="C805" s="17" t="s">
        <v>547</v>
      </c>
      <c r="D805" s="17" t="s">
        <v>15992</v>
      </c>
      <c r="E805" s="17" t="s">
        <v>946</v>
      </c>
      <c r="F805" s="17"/>
      <c r="G805" s="19">
        <v>43167</v>
      </c>
      <c r="H805" s="24"/>
      <c r="I805" s="24"/>
      <c r="J805" s="10" t="s">
        <v>12576</v>
      </c>
    </row>
    <row r="806" spans="1:10" s="58" customFormat="1" x14ac:dyDescent="0.3">
      <c r="A806" s="55" t="s">
        <v>14994</v>
      </c>
      <c r="B806" s="18" t="s">
        <v>15993</v>
      </c>
      <c r="C806" s="17" t="s">
        <v>547</v>
      </c>
      <c r="D806" s="17" t="s">
        <v>15994</v>
      </c>
      <c r="E806" s="17" t="s">
        <v>548</v>
      </c>
      <c r="F806" s="17"/>
      <c r="G806" s="19">
        <v>43167</v>
      </c>
      <c r="H806" s="24"/>
      <c r="I806" s="24"/>
      <c r="J806" s="10" t="s">
        <v>12576</v>
      </c>
    </row>
    <row r="807" spans="1:10" s="58" customFormat="1" x14ac:dyDescent="0.3">
      <c r="A807" s="55" t="s">
        <v>14994</v>
      </c>
      <c r="B807" s="18" t="s">
        <v>15995</v>
      </c>
      <c r="C807" s="17" t="s">
        <v>547</v>
      </c>
      <c r="D807" s="17" t="s">
        <v>15996</v>
      </c>
      <c r="E807" s="17" t="s">
        <v>548</v>
      </c>
      <c r="F807" s="17"/>
      <c r="G807" s="19">
        <v>43167</v>
      </c>
      <c r="H807" s="24"/>
      <c r="I807" s="24"/>
      <c r="J807" s="10" t="s">
        <v>12576</v>
      </c>
    </row>
    <row r="808" spans="1:10" s="58" customFormat="1" x14ac:dyDescent="0.3">
      <c r="A808" s="55" t="s">
        <v>14994</v>
      </c>
      <c r="B808" s="18" t="s">
        <v>15997</v>
      </c>
      <c r="C808" s="17" t="s">
        <v>547</v>
      </c>
      <c r="D808" s="17" t="s">
        <v>15998</v>
      </c>
      <c r="E808" s="17" t="s">
        <v>550</v>
      </c>
      <c r="F808" s="17"/>
      <c r="G808" s="19">
        <v>43167</v>
      </c>
      <c r="H808" s="24"/>
      <c r="I808" s="24"/>
      <c r="J808" s="10" t="s">
        <v>12576</v>
      </c>
    </row>
    <row r="809" spans="1:10" s="58" customFormat="1" x14ac:dyDescent="0.3">
      <c r="A809" s="55" t="s">
        <v>14994</v>
      </c>
      <c r="B809" s="18" t="s">
        <v>15999</v>
      </c>
      <c r="C809" s="17" t="s">
        <v>547</v>
      </c>
      <c r="D809" s="17" t="s">
        <v>16000</v>
      </c>
      <c r="E809" s="17" t="s">
        <v>550</v>
      </c>
      <c r="F809" s="17"/>
      <c r="G809" s="19">
        <v>43167</v>
      </c>
      <c r="H809" s="24"/>
      <c r="I809" s="24"/>
      <c r="J809" s="10" t="s">
        <v>12576</v>
      </c>
    </row>
    <row r="810" spans="1:10" s="58" customFormat="1" x14ac:dyDescent="0.3">
      <c r="A810" s="55" t="s">
        <v>14994</v>
      </c>
      <c r="B810" s="18" t="s">
        <v>16001</v>
      </c>
      <c r="C810" s="17" t="s">
        <v>547</v>
      </c>
      <c r="D810" s="17" t="s">
        <v>16002</v>
      </c>
      <c r="E810" s="17" t="s">
        <v>550</v>
      </c>
      <c r="F810" s="17"/>
      <c r="G810" s="19">
        <v>43167</v>
      </c>
      <c r="H810" s="24"/>
      <c r="I810" s="24"/>
      <c r="J810" s="10" t="s">
        <v>12576</v>
      </c>
    </row>
    <row r="811" spans="1:10" s="58" customFormat="1" x14ac:dyDescent="0.3">
      <c r="A811" s="55" t="s">
        <v>14994</v>
      </c>
      <c r="B811" s="18" t="s">
        <v>16003</v>
      </c>
      <c r="C811" s="17" t="s">
        <v>547</v>
      </c>
      <c r="D811" s="17" t="s">
        <v>16004</v>
      </c>
      <c r="E811" s="17" t="s">
        <v>953</v>
      </c>
      <c r="F811" s="17"/>
      <c r="G811" s="19">
        <v>43167</v>
      </c>
      <c r="H811" s="24"/>
      <c r="I811" s="24"/>
      <c r="J811" s="10" t="s">
        <v>12576</v>
      </c>
    </row>
    <row r="812" spans="1:10" s="58" customFormat="1" x14ac:dyDescent="0.3">
      <c r="A812" s="55" t="s">
        <v>14994</v>
      </c>
      <c r="B812" s="18" t="s">
        <v>16005</v>
      </c>
      <c r="C812" s="17" t="s">
        <v>547</v>
      </c>
      <c r="D812" s="17" t="s">
        <v>16006</v>
      </c>
      <c r="E812" s="17" t="s">
        <v>946</v>
      </c>
      <c r="F812" s="17"/>
      <c r="G812" s="19">
        <v>43167</v>
      </c>
      <c r="H812" s="24"/>
      <c r="I812" s="24"/>
      <c r="J812" s="10" t="s">
        <v>12576</v>
      </c>
    </row>
    <row r="813" spans="1:10" s="58" customFormat="1" x14ac:dyDescent="0.3">
      <c r="A813" s="55" t="s">
        <v>14994</v>
      </c>
      <c r="B813" s="18" t="s">
        <v>16007</v>
      </c>
      <c r="C813" s="17" t="s">
        <v>547</v>
      </c>
      <c r="D813" s="17" t="s">
        <v>16008</v>
      </c>
      <c r="E813" s="17" t="s">
        <v>548</v>
      </c>
      <c r="F813" s="17"/>
      <c r="G813" s="19">
        <v>43167</v>
      </c>
      <c r="H813" s="24"/>
      <c r="I813" s="24"/>
      <c r="J813" s="10" t="s">
        <v>12576</v>
      </c>
    </row>
    <row r="814" spans="1:10" s="58" customFormat="1" x14ac:dyDescent="0.3">
      <c r="A814" s="55" t="s">
        <v>14994</v>
      </c>
      <c r="B814" s="18" t="s">
        <v>16009</v>
      </c>
      <c r="C814" s="17" t="s">
        <v>547</v>
      </c>
      <c r="D814" s="17" t="s">
        <v>16010</v>
      </c>
      <c r="E814" s="17" t="s">
        <v>548</v>
      </c>
      <c r="F814" s="17"/>
      <c r="G814" s="19">
        <v>43167</v>
      </c>
      <c r="H814" s="24"/>
      <c r="I814" s="24"/>
      <c r="J814" s="10" t="s">
        <v>12576</v>
      </c>
    </row>
    <row r="815" spans="1:10" s="58" customFormat="1" x14ac:dyDescent="0.3">
      <c r="A815" s="55" t="s">
        <v>14994</v>
      </c>
      <c r="B815" s="18" t="s">
        <v>16011</v>
      </c>
      <c r="C815" s="17" t="s">
        <v>547</v>
      </c>
      <c r="D815" s="17" t="s">
        <v>16012</v>
      </c>
      <c r="E815" s="17" t="s">
        <v>550</v>
      </c>
      <c r="F815" s="17"/>
      <c r="G815" s="19">
        <v>43167</v>
      </c>
      <c r="H815" s="24"/>
      <c r="I815" s="24"/>
      <c r="J815" s="10" t="s">
        <v>12576</v>
      </c>
    </row>
    <row r="816" spans="1:10" s="58" customFormat="1" x14ac:dyDescent="0.3">
      <c r="A816" s="55" t="s">
        <v>14994</v>
      </c>
      <c r="B816" s="18" t="s">
        <v>16013</v>
      </c>
      <c r="C816" s="17" t="s">
        <v>547</v>
      </c>
      <c r="D816" s="17" t="s">
        <v>16014</v>
      </c>
      <c r="E816" s="17" t="s">
        <v>550</v>
      </c>
      <c r="F816" s="17"/>
      <c r="G816" s="19">
        <v>43167</v>
      </c>
      <c r="H816" s="24"/>
      <c r="I816" s="24"/>
      <c r="J816" s="10" t="s">
        <v>12576</v>
      </c>
    </row>
    <row r="817" spans="1:10" s="58" customFormat="1" x14ac:dyDescent="0.3">
      <c r="A817" s="55" t="s">
        <v>14994</v>
      </c>
      <c r="B817" s="18" t="s">
        <v>16015</v>
      </c>
      <c r="C817" s="17" t="s">
        <v>547</v>
      </c>
      <c r="D817" s="17" t="s">
        <v>16016</v>
      </c>
      <c r="E817" s="17" t="s">
        <v>550</v>
      </c>
      <c r="F817" s="17"/>
      <c r="G817" s="19">
        <v>43167</v>
      </c>
      <c r="H817" s="24"/>
      <c r="I817" s="24"/>
      <c r="J817" s="10" t="s">
        <v>12576</v>
      </c>
    </row>
    <row r="818" spans="1:10" s="58" customFormat="1" x14ac:dyDescent="0.3">
      <c r="A818" s="61" t="s">
        <v>14994</v>
      </c>
      <c r="B818" s="66" t="s">
        <v>16179</v>
      </c>
      <c r="C818" s="67" t="s">
        <v>438</v>
      </c>
      <c r="D818" s="67" t="s">
        <v>16180</v>
      </c>
      <c r="E818" s="67" t="s">
        <v>948</v>
      </c>
      <c r="F818" s="67"/>
      <c r="G818" s="68">
        <v>43207</v>
      </c>
      <c r="H818" s="69"/>
      <c r="I818" s="69"/>
      <c r="J818" s="3" t="s">
        <v>12576</v>
      </c>
    </row>
    <row r="819" spans="1:10" s="58" customFormat="1" x14ac:dyDescent="0.3">
      <c r="A819" s="61" t="s">
        <v>14994</v>
      </c>
      <c r="B819" s="66" t="s">
        <v>16489</v>
      </c>
      <c r="C819" s="67" t="s">
        <v>8440</v>
      </c>
      <c r="D819" s="67" t="s">
        <v>16490</v>
      </c>
      <c r="E819" s="67" t="s">
        <v>548</v>
      </c>
      <c r="F819" s="67"/>
      <c r="G819" s="68">
        <v>43279</v>
      </c>
      <c r="H819" s="69"/>
      <c r="I819" s="69"/>
      <c r="J819" s="3" t="s">
        <v>12576</v>
      </c>
    </row>
    <row r="820" spans="1:10" s="58" customFormat="1" x14ac:dyDescent="0.3">
      <c r="A820" s="61" t="s">
        <v>14994</v>
      </c>
      <c r="B820" s="66" t="s">
        <v>16491</v>
      </c>
      <c r="C820" s="67" t="s">
        <v>3867</v>
      </c>
      <c r="D820" s="67" t="s">
        <v>16492</v>
      </c>
      <c r="E820" s="67" t="s">
        <v>3870</v>
      </c>
      <c r="F820" s="67"/>
      <c r="G820" s="68">
        <v>43279</v>
      </c>
      <c r="H820" s="69"/>
      <c r="I820" s="69"/>
      <c r="J820" s="3" t="s">
        <v>12576</v>
      </c>
    </row>
    <row r="821" spans="1:10" s="58" customFormat="1" x14ac:dyDescent="0.3">
      <c r="A821" s="61" t="s">
        <v>14994</v>
      </c>
      <c r="B821" s="66" t="s">
        <v>16493</v>
      </c>
      <c r="C821" s="67" t="s">
        <v>3867</v>
      </c>
      <c r="D821" s="67" t="s">
        <v>16494</v>
      </c>
      <c r="E821" s="67" t="s">
        <v>2287</v>
      </c>
      <c r="F821" s="67"/>
      <c r="G821" s="68">
        <v>43279</v>
      </c>
      <c r="H821" s="69"/>
      <c r="I821" s="69"/>
      <c r="J821" s="3" t="s">
        <v>12576</v>
      </c>
    </row>
    <row r="822" spans="1:10" s="58" customFormat="1" x14ac:dyDescent="0.3">
      <c r="A822" s="61" t="s">
        <v>14994</v>
      </c>
      <c r="B822" s="66" t="s">
        <v>16614</v>
      </c>
      <c r="C822" s="67" t="s">
        <v>8440</v>
      </c>
      <c r="D822" s="67" t="s">
        <v>16615</v>
      </c>
      <c r="E822" s="67" t="s">
        <v>16616</v>
      </c>
      <c r="F822" s="67"/>
      <c r="G822" s="68">
        <v>43319</v>
      </c>
      <c r="H822" s="69"/>
      <c r="I822" s="69"/>
      <c r="J822" s="3" t="s">
        <v>12576</v>
      </c>
    </row>
    <row r="823" spans="1:10" s="58" customFormat="1" x14ac:dyDescent="0.3">
      <c r="A823" s="61" t="s">
        <v>14994</v>
      </c>
      <c r="B823" s="66" t="s">
        <v>16610</v>
      </c>
      <c r="C823" s="67" t="s">
        <v>603</v>
      </c>
      <c r="D823" s="67" t="s">
        <v>16611</v>
      </c>
      <c r="E823" s="67" t="s">
        <v>2558</v>
      </c>
      <c r="F823" s="67"/>
      <c r="G823" s="68">
        <v>43319</v>
      </c>
      <c r="H823" s="69"/>
      <c r="I823" s="69"/>
      <c r="J823" s="3" t="s">
        <v>12576</v>
      </c>
    </row>
    <row r="824" spans="1:10" s="58" customFormat="1" x14ac:dyDescent="0.3">
      <c r="A824" s="61" t="s">
        <v>14994</v>
      </c>
      <c r="B824" s="66" t="s">
        <v>16612</v>
      </c>
      <c r="C824" s="67" t="s">
        <v>291</v>
      </c>
      <c r="D824" s="67" t="s">
        <v>14943</v>
      </c>
      <c r="E824" s="67" t="s">
        <v>3868</v>
      </c>
      <c r="F824" s="67"/>
      <c r="G824" s="68">
        <v>43319</v>
      </c>
      <c r="H824" s="69"/>
      <c r="I824" s="69"/>
      <c r="J824" s="3" t="s">
        <v>12576</v>
      </c>
    </row>
    <row r="825" spans="1:10" s="58" customFormat="1" x14ac:dyDescent="0.3">
      <c r="A825" s="61" t="s">
        <v>14994</v>
      </c>
      <c r="B825" s="66" t="s">
        <v>16613</v>
      </c>
      <c r="C825" s="67" t="s">
        <v>291</v>
      </c>
      <c r="D825" s="67" t="s">
        <v>14942</v>
      </c>
      <c r="E825" s="67" t="s">
        <v>3868</v>
      </c>
      <c r="F825" s="67"/>
      <c r="G825" s="68">
        <v>43319</v>
      </c>
      <c r="H825" s="69"/>
      <c r="I825" s="69"/>
      <c r="J825" s="3" t="s">
        <v>12576</v>
      </c>
    </row>
    <row r="826" spans="1:10" s="75" customFormat="1" x14ac:dyDescent="0.3">
      <c r="A826" s="61" t="s">
        <v>14994</v>
      </c>
      <c r="B826" s="66" t="s">
        <v>16692</v>
      </c>
      <c r="C826" s="67" t="s">
        <v>603</v>
      </c>
      <c r="D826" s="67" t="s">
        <v>16693</v>
      </c>
      <c r="E826" s="67" t="s">
        <v>1230</v>
      </c>
      <c r="F826" s="67"/>
      <c r="G826" s="68">
        <v>43348</v>
      </c>
      <c r="H826" s="69"/>
      <c r="I826" s="69"/>
      <c r="J826" s="3" t="s">
        <v>12576</v>
      </c>
    </row>
    <row r="827" spans="1:10" s="58" customFormat="1" x14ac:dyDescent="0.3">
      <c r="A827" s="61" t="s">
        <v>14994</v>
      </c>
      <c r="B827" s="66" t="s">
        <v>16833</v>
      </c>
      <c r="C827" s="67" t="s">
        <v>603</v>
      </c>
      <c r="D827" s="67" t="s">
        <v>16834</v>
      </c>
      <c r="E827" s="67" t="s">
        <v>2552</v>
      </c>
      <c r="F827" s="67"/>
      <c r="G827" s="68">
        <v>43378</v>
      </c>
      <c r="H827" s="69"/>
      <c r="I827" s="69"/>
      <c r="J827" s="3" t="s">
        <v>12576</v>
      </c>
    </row>
    <row r="828" spans="1:10" s="58" customFormat="1" x14ac:dyDescent="0.3">
      <c r="A828" s="61" t="s">
        <v>14994</v>
      </c>
      <c r="B828" s="66" t="s">
        <v>16835</v>
      </c>
      <c r="C828" s="67" t="s">
        <v>603</v>
      </c>
      <c r="D828" s="67" t="s">
        <v>16836</v>
      </c>
      <c r="E828" s="67" t="s">
        <v>16837</v>
      </c>
      <c r="F828" s="67"/>
      <c r="G828" s="68">
        <v>43378</v>
      </c>
      <c r="H828" s="69"/>
      <c r="I828" s="69"/>
      <c r="J828" s="3" t="s">
        <v>12576</v>
      </c>
    </row>
    <row r="829" spans="1:10" s="58" customFormat="1" x14ac:dyDescent="0.3">
      <c r="A829" s="61" t="s">
        <v>14994</v>
      </c>
      <c r="B829" s="66" t="s">
        <v>16838</v>
      </c>
      <c r="C829" s="67" t="s">
        <v>603</v>
      </c>
      <c r="D829" s="67" t="s">
        <v>16839</v>
      </c>
      <c r="E829" s="67" t="s">
        <v>2556</v>
      </c>
      <c r="F829" s="67"/>
      <c r="G829" s="68">
        <v>43378</v>
      </c>
      <c r="H829" s="69"/>
      <c r="I829" s="69"/>
      <c r="J829" s="3" t="s">
        <v>12576</v>
      </c>
    </row>
    <row r="830" spans="1:10" s="58" customFormat="1" x14ac:dyDescent="0.3">
      <c r="A830" s="61" t="s">
        <v>14994</v>
      </c>
      <c r="B830" s="66" t="s">
        <v>16840</v>
      </c>
      <c r="C830" s="67" t="s">
        <v>603</v>
      </c>
      <c r="D830" s="67" t="s">
        <v>16841</v>
      </c>
      <c r="E830" s="67" t="s">
        <v>2558</v>
      </c>
      <c r="F830" s="67"/>
      <c r="G830" s="68">
        <v>43378</v>
      </c>
      <c r="H830" s="69"/>
      <c r="I830" s="69"/>
      <c r="J830" s="3" t="s">
        <v>12576</v>
      </c>
    </row>
    <row r="831" spans="1:10" s="58" customFormat="1" x14ac:dyDescent="0.3">
      <c r="A831" s="61" t="s">
        <v>14994</v>
      </c>
      <c r="B831" s="66" t="s">
        <v>16842</v>
      </c>
      <c r="C831" s="67" t="s">
        <v>603</v>
      </c>
      <c r="D831" s="67" t="s">
        <v>16843</v>
      </c>
      <c r="E831" s="67" t="s">
        <v>1230</v>
      </c>
      <c r="F831" s="67"/>
      <c r="G831" s="68">
        <v>43378</v>
      </c>
      <c r="H831" s="69"/>
      <c r="I831" s="69"/>
      <c r="J831" s="3" t="s">
        <v>12576</v>
      </c>
    </row>
    <row r="832" spans="1:10" s="58" customFormat="1" x14ac:dyDescent="0.3">
      <c r="A832" s="61" t="s">
        <v>14994</v>
      </c>
      <c r="B832" s="66" t="s">
        <v>16844</v>
      </c>
      <c r="C832" s="67" t="s">
        <v>547</v>
      </c>
      <c r="D832" s="67" t="s">
        <v>16845</v>
      </c>
      <c r="E832" s="67" t="s">
        <v>16846</v>
      </c>
      <c r="F832" s="67"/>
      <c r="G832" s="68">
        <v>43378</v>
      </c>
      <c r="H832" s="69"/>
      <c r="I832" s="69"/>
      <c r="J832" s="3" t="s">
        <v>12576</v>
      </c>
    </row>
    <row r="833" spans="1:11" s="58" customFormat="1" x14ac:dyDescent="0.3">
      <c r="A833" s="61" t="s">
        <v>14994</v>
      </c>
      <c r="B833" s="66" t="s">
        <v>17024</v>
      </c>
      <c r="C833" s="67" t="s">
        <v>547</v>
      </c>
      <c r="D833" s="67" t="s">
        <v>17025</v>
      </c>
      <c r="E833" s="67" t="s">
        <v>953</v>
      </c>
      <c r="F833" s="67"/>
      <c r="G833" s="68">
        <v>43424</v>
      </c>
      <c r="H833" s="69"/>
      <c r="I833" s="69"/>
      <c r="J833" s="3" t="s">
        <v>12576</v>
      </c>
    </row>
    <row r="834" spans="1:11" s="58" customFormat="1" x14ac:dyDescent="0.3">
      <c r="A834" s="61" t="s">
        <v>14994</v>
      </c>
      <c r="B834" s="66" t="s">
        <v>17026</v>
      </c>
      <c r="C834" s="67" t="s">
        <v>547</v>
      </c>
      <c r="D834" s="67" t="s">
        <v>17027</v>
      </c>
      <c r="E834" s="67" t="s">
        <v>946</v>
      </c>
      <c r="F834" s="67"/>
      <c r="G834" s="68">
        <v>43424</v>
      </c>
      <c r="H834" s="69"/>
      <c r="I834" s="69"/>
      <c r="J834" s="3" t="s">
        <v>12576</v>
      </c>
    </row>
    <row r="835" spans="1:11" s="58" customFormat="1" x14ac:dyDescent="0.3">
      <c r="A835" s="61" t="s">
        <v>14994</v>
      </c>
      <c r="B835" s="66" t="s">
        <v>17028</v>
      </c>
      <c r="C835" s="67" t="s">
        <v>547</v>
      </c>
      <c r="D835" s="67" t="s">
        <v>17029</v>
      </c>
      <c r="E835" s="67" t="s">
        <v>548</v>
      </c>
      <c r="F835" s="67"/>
      <c r="G835" s="68">
        <v>43424</v>
      </c>
      <c r="H835" s="69"/>
      <c r="I835" s="69"/>
      <c r="J835" s="3" t="s">
        <v>12576</v>
      </c>
    </row>
    <row r="836" spans="1:11" s="58" customFormat="1" x14ac:dyDescent="0.3">
      <c r="A836" s="61" t="s">
        <v>14994</v>
      </c>
      <c r="B836" s="66" t="s">
        <v>17030</v>
      </c>
      <c r="C836" s="67" t="s">
        <v>547</v>
      </c>
      <c r="D836" s="67" t="s">
        <v>17031</v>
      </c>
      <c r="E836" s="67" t="s">
        <v>548</v>
      </c>
      <c r="F836" s="67"/>
      <c r="G836" s="68">
        <v>43424</v>
      </c>
      <c r="H836" s="69"/>
      <c r="I836" s="69"/>
      <c r="J836" s="3" t="s">
        <v>12576</v>
      </c>
    </row>
    <row r="837" spans="1:11" s="58" customFormat="1" x14ac:dyDescent="0.3">
      <c r="A837" s="61" t="s">
        <v>14994</v>
      </c>
      <c r="B837" s="66" t="s">
        <v>17032</v>
      </c>
      <c r="C837" s="67" t="s">
        <v>547</v>
      </c>
      <c r="D837" s="67" t="s">
        <v>17033</v>
      </c>
      <c r="E837" s="67" t="s">
        <v>550</v>
      </c>
      <c r="F837" s="67"/>
      <c r="G837" s="68">
        <v>43424</v>
      </c>
      <c r="H837" s="69"/>
      <c r="I837" s="69"/>
      <c r="J837" s="3" t="s">
        <v>12576</v>
      </c>
    </row>
    <row r="838" spans="1:11" s="58" customFormat="1" x14ac:dyDescent="0.3">
      <c r="A838" s="61" t="s">
        <v>14994</v>
      </c>
      <c r="B838" s="66" t="s">
        <v>17034</v>
      </c>
      <c r="C838" s="67" t="s">
        <v>547</v>
      </c>
      <c r="D838" s="67" t="s">
        <v>17035</v>
      </c>
      <c r="E838" s="67" t="s">
        <v>550</v>
      </c>
      <c r="F838" s="67"/>
      <c r="G838" s="68">
        <v>43424</v>
      </c>
      <c r="H838" s="69"/>
      <c r="I838" s="69"/>
      <c r="J838" s="3" t="s">
        <v>12576</v>
      </c>
    </row>
    <row r="839" spans="1:11" s="58" customFormat="1" x14ac:dyDescent="0.3">
      <c r="A839" s="61" t="s">
        <v>14994</v>
      </c>
      <c r="B839" s="66" t="s">
        <v>17173</v>
      </c>
      <c r="C839" s="67" t="s">
        <v>17174</v>
      </c>
      <c r="D839" s="67" t="s">
        <v>17175</v>
      </c>
      <c r="E839" s="67" t="s">
        <v>548</v>
      </c>
      <c r="F839" s="67"/>
      <c r="G839" s="68">
        <v>43446</v>
      </c>
      <c r="H839" s="69"/>
      <c r="I839" s="69"/>
      <c r="J839" s="3" t="s">
        <v>12576</v>
      </c>
    </row>
    <row r="840" spans="1:11" x14ac:dyDescent="0.3">
      <c r="A840" s="86" t="s">
        <v>17252</v>
      </c>
      <c r="B840" s="86" t="s">
        <v>17250</v>
      </c>
      <c r="C840" s="86" t="s">
        <v>291</v>
      </c>
      <c r="D840" s="86" t="s">
        <v>14945</v>
      </c>
      <c r="E840" s="86" t="s">
        <v>6083</v>
      </c>
      <c r="F840" s="85"/>
      <c r="G840" s="84">
        <v>43472</v>
      </c>
      <c r="H840" s="85"/>
      <c r="I840" s="85"/>
      <c r="J840" s="85" t="s">
        <v>17249</v>
      </c>
      <c r="K840" s="58"/>
    </row>
    <row r="841" spans="1:11" x14ac:dyDescent="0.3">
      <c r="A841" s="86" t="s">
        <v>17252</v>
      </c>
      <c r="B841" s="86" t="s">
        <v>17251</v>
      </c>
      <c r="C841" s="86" t="s">
        <v>291</v>
      </c>
      <c r="D841" s="86" t="s">
        <v>14944</v>
      </c>
      <c r="E841" s="86" t="s">
        <v>6083</v>
      </c>
      <c r="F841" s="85"/>
      <c r="G841" s="84">
        <v>43472</v>
      </c>
      <c r="H841" s="85"/>
      <c r="I841" s="85"/>
      <c r="J841" s="85" t="s">
        <v>17249</v>
      </c>
      <c r="K841" s="58"/>
    </row>
    <row r="842" spans="1:11" x14ac:dyDescent="0.3">
      <c r="A842" s="86" t="s">
        <v>14994</v>
      </c>
      <c r="B842" s="86" t="s">
        <v>17579</v>
      </c>
      <c r="C842" s="86" t="s">
        <v>211</v>
      </c>
      <c r="D842" s="86" t="s">
        <v>17580</v>
      </c>
      <c r="E842" s="86" t="s">
        <v>17581</v>
      </c>
      <c r="F842" s="69"/>
      <c r="G842" s="91" t="s">
        <v>17449</v>
      </c>
      <c r="H842" s="69"/>
      <c r="I842" s="69"/>
      <c r="J842" s="85" t="s">
        <v>17224</v>
      </c>
      <c r="K842" s="58"/>
    </row>
    <row r="843" spans="1:11" x14ac:dyDescent="0.3">
      <c r="A843" s="86" t="s">
        <v>14994</v>
      </c>
      <c r="B843" s="86" t="s">
        <v>17723</v>
      </c>
      <c r="C843" s="86" t="s">
        <v>438</v>
      </c>
      <c r="D843" s="86" t="s">
        <v>17724</v>
      </c>
      <c r="E843" s="86" t="s">
        <v>948</v>
      </c>
      <c r="F843" s="86"/>
      <c r="G843" s="91" t="s">
        <v>17725</v>
      </c>
      <c r="H843" s="69"/>
      <c r="I843" s="69"/>
      <c r="J843" s="85" t="s">
        <v>17224</v>
      </c>
      <c r="K843" s="58"/>
    </row>
    <row r="844" spans="1:11" x14ac:dyDescent="0.3">
      <c r="A844" s="88" t="s">
        <v>14994</v>
      </c>
      <c r="B844" s="88" t="s">
        <v>18056</v>
      </c>
      <c r="C844" s="88" t="s">
        <v>438</v>
      </c>
      <c r="D844" s="88" t="s">
        <v>18057</v>
      </c>
      <c r="E844" s="88" t="s">
        <v>948</v>
      </c>
      <c r="F844" s="70"/>
      <c r="G844" s="90" t="s">
        <v>18030</v>
      </c>
      <c r="H844" s="69"/>
      <c r="I844" s="69"/>
      <c r="J844" s="85" t="s">
        <v>17224</v>
      </c>
      <c r="K844" s="58"/>
    </row>
    <row r="845" spans="1:11" x14ac:dyDescent="0.3">
      <c r="A845" s="88" t="s">
        <v>14994</v>
      </c>
      <c r="B845" s="88" t="s">
        <v>18058</v>
      </c>
      <c r="C845" s="88" t="s">
        <v>547</v>
      </c>
      <c r="D845" s="88" t="s">
        <v>18059</v>
      </c>
      <c r="E845" s="88" t="s">
        <v>946</v>
      </c>
      <c r="F845" s="70"/>
      <c r="G845" s="90" t="s">
        <v>18060</v>
      </c>
      <c r="H845" s="69"/>
      <c r="I845" s="69"/>
      <c r="J845" s="85" t="s">
        <v>17224</v>
      </c>
      <c r="K845" s="58"/>
    </row>
    <row r="846" spans="1:11" x14ac:dyDescent="0.3">
      <c r="A846" s="88" t="s">
        <v>14994</v>
      </c>
      <c r="B846" s="88" t="s">
        <v>18061</v>
      </c>
      <c r="C846" s="88" t="s">
        <v>547</v>
      </c>
      <c r="D846" s="88" t="s">
        <v>18062</v>
      </c>
      <c r="E846" s="88" t="s">
        <v>548</v>
      </c>
      <c r="F846" s="70"/>
      <c r="G846" s="90" t="s">
        <v>18060</v>
      </c>
      <c r="H846" s="69"/>
      <c r="I846" s="69"/>
      <c r="J846" s="85" t="s">
        <v>17224</v>
      </c>
    </row>
    <row r="847" spans="1:11" x14ac:dyDescent="0.3">
      <c r="A847" s="88" t="s">
        <v>14994</v>
      </c>
      <c r="B847" s="88" t="s">
        <v>18063</v>
      </c>
      <c r="C847" s="88" t="s">
        <v>547</v>
      </c>
      <c r="D847" s="88" t="s">
        <v>18064</v>
      </c>
      <c r="E847" s="88" t="s">
        <v>548</v>
      </c>
      <c r="F847" s="70"/>
      <c r="G847" s="90" t="s">
        <v>18060</v>
      </c>
      <c r="H847" s="69"/>
      <c r="I847" s="69"/>
      <c r="J847" s="85" t="s">
        <v>17224</v>
      </c>
    </row>
    <row r="848" spans="1:11" x14ac:dyDescent="0.3">
      <c r="A848" s="88" t="s">
        <v>14994</v>
      </c>
      <c r="B848" s="88" t="s">
        <v>18065</v>
      </c>
      <c r="C848" s="88" t="s">
        <v>547</v>
      </c>
      <c r="D848" s="88" t="s">
        <v>18066</v>
      </c>
      <c r="E848" s="88" t="s">
        <v>550</v>
      </c>
      <c r="F848" s="70"/>
      <c r="G848" s="90" t="s">
        <v>18060</v>
      </c>
      <c r="H848" s="69"/>
      <c r="I848" s="69"/>
      <c r="J848" s="85" t="s">
        <v>17224</v>
      </c>
    </row>
    <row r="849" spans="1:10" x14ac:dyDescent="0.3">
      <c r="A849" s="88" t="s">
        <v>14994</v>
      </c>
      <c r="B849" s="88" t="s">
        <v>18067</v>
      </c>
      <c r="C849" s="88" t="s">
        <v>291</v>
      </c>
      <c r="D849" s="88" t="s">
        <v>18068</v>
      </c>
      <c r="E849" s="88" t="s">
        <v>18069</v>
      </c>
      <c r="F849" s="70"/>
      <c r="G849" s="90" t="s">
        <v>18001</v>
      </c>
      <c r="H849" s="69"/>
      <c r="I849" s="69"/>
      <c r="J849" s="85" t="s">
        <v>17224</v>
      </c>
    </row>
    <row r="850" spans="1:10" x14ac:dyDescent="0.3">
      <c r="A850" s="102" t="s">
        <v>14994</v>
      </c>
      <c r="B850" s="102" t="s">
        <v>18327</v>
      </c>
      <c r="C850" s="102" t="s">
        <v>291</v>
      </c>
      <c r="D850" s="102" t="s">
        <v>18328</v>
      </c>
      <c r="E850" s="102" t="s">
        <v>948</v>
      </c>
      <c r="F850" s="103"/>
      <c r="G850" s="100" t="s">
        <v>18329</v>
      </c>
      <c r="H850" s="87"/>
      <c r="I850" s="87"/>
      <c r="J850" s="81" t="s">
        <v>17224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zoomScale="130" zoomScaleNormal="130" workbookViewId="0">
      <pane ySplit="1" topLeftCell="A177" activePane="bottomLeft" state="frozen"/>
      <selection pane="bottomLeft" activeCell="D191" sqref="D191"/>
    </sheetView>
  </sheetViews>
  <sheetFormatPr defaultColWidth="9" defaultRowHeight="16.5" x14ac:dyDescent="0.3"/>
  <cols>
    <col min="1" max="16384" width="9" style="1"/>
  </cols>
  <sheetData>
    <row r="1" spans="1:10" x14ac:dyDescent="0.3">
      <c r="A1" s="2" t="s">
        <v>12649</v>
      </c>
      <c r="B1" s="2" t="s">
        <v>12650</v>
      </c>
      <c r="C1" s="2" t="s">
        <v>12651</v>
      </c>
      <c r="D1" s="2" t="s">
        <v>12652</v>
      </c>
      <c r="E1" s="2" t="s">
        <v>12653</v>
      </c>
      <c r="F1" s="2" t="s">
        <v>12654</v>
      </c>
      <c r="G1" s="14" t="s">
        <v>12567</v>
      </c>
      <c r="H1" s="14" t="s">
        <v>12655</v>
      </c>
      <c r="I1" s="14" t="s">
        <v>12656</v>
      </c>
      <c r="J1" s="2" t="s">
        <v>12657</v>
      </c>
    </row>
    <row r="2" spans="1:10" x14ac:dyDescent="0.3">
      <c r="A2" s="10" t="s">
        <v>13636</v>
      </c>
      <c r="B2" s="10" t="s">
        <v>13637</v>
      </c>
      <c r="C2" s="10" t="s">
        <v>13529</v>
      </c>
      <c r="D2" s="4" t="s">
        <v>13638</v>
      </c>
      <c r="E2" s="4" t="s">
        <v>10849</v>
      </c>
      <c r="F2" s="4"/>
      <c r="G2" s="7">
        <v>39863</v>
      </c>
      <c r="H2" s="15"/>
      <c r="I2" s="7"/>
      <c r="J2" s="10" t="s">
        <v>12576</v>
      </c>
    </row>
    <row r="3" spans="1:10" x14ac:dyDescent="0.3">
      <c r="A3" s="10" t="s">
        <v>13636</v>
      </c>
      <c r="B3" s="13" t="s">
        <v>13639</v>
      </c>
      <c r="C3" s="10" t="s">
        <v>13086</v>
      </c>
      <c r="D3" s="4" t="s">
        <v>13640</v>
      </c>
      <c r="E3" s="4" t="s">
        <v>13641</v>
      </c>
      <c r="F3" s="4"/>
      <c r="G3" s="7">
        <v>39885</v>
      </c>
      <c r="H3" s="15" t="s">
        <v>149</v>
      </c>
      <c r="I3" s="7">
        <v>42940</v>
      </c>
      <c r="J3" s="10" t="s">
        <v>12576</v>
      </c>
    </row>
    <row r="4" spans="1:10" x14ac:dyDescent="0.3">
      <c r="A4" s="10" t="s">
        <v>108</v>
      </c>
      <c r="B4" s="10" t="s">
        <v>13642</v>
      </c>
      <c r="C4" s="10" t="s">
        <v>13364</v>
      </c>
      <c r="D4" s="4" t="s">
        <v>13643</v>
      </c>
      <c r="E4" s="4" t="s">
        <v>13644</v>
      </c>
      <c r="F4" s="4"/>
      <c r="G4" s="7">
        <v>39897</v>
      </c>
      <c r="H4" s="15"/>
      <c r="I4" s="7"/>
      <c r="J4" s="10" t="s">
        <v>12576</v>
      </c>
    </row>
    <row r="5" spans="1:10" x14ac:dyDescent="0.3">
      <c r="A5" s="10" t="s">
        <v>108</v>
      </c>
      <c r="B5" s="10" t="s">
        <v>13645</v>
      </c>
      <c r="C5" s="10" t="s">
        <v>13364</v>
      </c>
      <c r="D5" s="4" t="s">
        <v>13646</v>
      </c>
      <c r="E5" s="4" t="s">
        <v>13647</v>
      </c>
      <c r="F5" s="4"/>
      <c r="G5" s="7">
        <v>39897</v>
      </c>
      <c r="H5" s="15"/>
      <c r="I5" s="7"/>
      <c r="J5" s="10" t="s">
        <v>12576</v>
      </c>
    </row>
    <row r="6" spans="1:10" x14ac:dyDescent="0.3">
      <c r="A6" s="10" t="s">
        <v>108</v>
      </c>
      <c r="B6" s="10" t="s">
        <v>13648</v>
      </c>
      <c r="C6" s="10" t="s">
        <v>13364</v>
      </c>
      <c r="D6" s="4" t="s">
        <v>13649</v>
      </c>
      <c r="E6" s="4" t="s">
        <v>13650</v>
      </c>
      <c r="F6" s="4"/>
      <c r="G6" s="7">
        <v>39897</v>
      </c>
      <c r="H6" s="15"/>
      <c r="I6" s="7"/>
      <c r="J6" s="10" t="s">
        <v>12576</v>
      </c>
    </row>
    <row r="7" spans="1:10" x14ac:dyDescent="0.3">
      <c r="A7" s="10" t="s">
        <v>108</v>
      </c>
      <c r="B7" s="13" t="s">
        <v>13651</v>
      </c>
      <c r="C7" s="10" t="s">
        <v>13652</v>
      </c>
      <c r="D7" s="4" t="s">
        <v>13653</v>
      </c>
      <c r="E7" s="4" t="s">
        <v>13654</v>
      </c>
      <c r="F7" s="4"/>
      <c r="G7" s="7">
        <v>40023</v>
      </c>
      <c r="H7" s="15" t="s">
        <v>149</v>
      </c>
      <c r="I7" s="7" t="s">
        <v>13800</v>
      </c>
      <c r="J7" s="10" t="s">
        <v>12576</v>
      </c>
    </row>
    <row r="8" spans="1:10" x14ac:dyDescent="0.3">
      <c r="A8" s="10" t="s">
        <v>108</v>
      </c>
      <c r="B8" s="10" t="s">
        <v>13655</v>
      </c>
      <c r="C8" s="10" t="s">
        <v>13364</v>
      </c>
      <c r="D8" s="10" t="s">
        <v>13656</v>
      </c>
      <c r="E8" s="10" t="s">
        <v>10074</v>
      </c>
      <c r="F8" s="10"/>
      <c r="G8" s="7">
        <v>40057</v>
      </c>
      <c r="H8" s="15"/>
      <c r="I8" s="7"/>
      <c r="J8" s="10" t="s">
        <v>12576</v>
      </c>
    </row>
    <row r="9" spans="1:10" x14ac:dyDescent="0.3">
      <c r="A9" s="10" t="s">
        <v>108</v>
      </c>
      <c r="B9" s="10" t="s">
        <v>13657</v>
      </c>
      <c r="C9" s="10" t="s">
        <v>13364</v>
      </c>
      <c r="D9" s="10" t="s">
        <v>13658</v>
      </c>
      <c r="E9" s="10" t="s">
        <v>10074</v>
      </c>
      <c r="F9" s="10"/>
      <c r="G9" s="7">
        <v>40057</v>
      </c>
      <c r="H9" s="15"/>
      <c r="I9" s="7"/>
      <c r="J9" s="10" t="s">
        <v>12576</v>
      </c>
    </row>
    <row r="10" spans="1:10" x14ac:dyDescent="0.3">
      <c r="A10" s="10" t="s">
        <v>108</v>
      </c>
      <c r="B10" s="10" t="s">
        <v>13659</v>
      </c>
      <c r="C10" s="10" t="s">
        <v>13364</v>
      </c>
      <c r="D10" s="10" t="s">
        <v>13660</v>
      </c>
      <c r="E10" s="10" t="s">
        <v>10074</v>
      </c>
      <c r="F10" s="10"/>
      <c r="G10" s="7">
        <v>40057</v>
      </c>
      <c r="H10" s="15"/>
      <c r="I10" s="7"/>
      <c r="J10" s="10" t="s">
        <v>12576</v>
      </c>
    </row>
    <row r="11" spans="1:10" x14ac:dyDescent="0.3">
      <c r="A11" s="10" t="s">
        <v>108</v>
      </c>
      <c r="B11" s="10" t="s">
        <v>13661</v>
      </c>
      <c r="C11" s="10" t="s">
        <v>13364</v>
      </c>
      <c r="D11" s="10" t="s">
        <v>13662</v>
      </c>
      <c r="E11" s="10" t="s">
        <v>10074</v>
      </c>
      <c r="F11" s="10"/>
      <c r="G11" s="7">
        <v>40057</v>
      </c>
      <c r="H11" s="15"/>
      <c r="I11" s="7"/>
      <c r="J11" s="10" t="s">
        <v>12576</v>
      </c>
    </row>
    <row r="12" spans="1:10" x14ac:dyDescent="0.3">
      <c r="A12" s="10" t="s">
        <v>108</v>
      </c>
      <c r="B12" s="10" t="s">
        <v>13663</v>
      </c>
      <c r="C12" s="10" t="s">
        <v>13364</v>
      </c>
      <c r="D12" s="10" t="s">
        <v>13664</v>
      </c>
      <c r="E12" s="10" t="s">
        <v>10074</v>
      </c>
      <c r="F12" s="10"/>
      <c r="G12" s="7">
        <v>40057</v>
      </c>
      <c r="H12" s="15"/>
      <c r="I12" s="7"/>
      <c r="J12" s="10" t="s">
        <v>12576</v>
      </c>
    </row>
    <row r="13" spans="1:10" x14ac:dyDescent="0.3">
      <c r="A13" s="10" t="s">
        <v>108</v>
      </c>
      <c r="B13" s="10" t="s">
        <v>13665</v>
      </c>
      <c r="C13" s="10" t="s">
        <v>13364</v>
      </c>
      <c r="D13" s="10" t="s">
        <v>13666</v>
      </c>
      <c r="E13" s="10" t="s">
        <v>13667</v>
      </c>
      <c r="F13" s="10"/>
      <c r="G13" s="7">
        <v>40066</v>
      </c>
      <c r="H13" s="15"/>
      <c r="I13" s="7"/>
      <c r="J13" s="10" t="s">
        <v>12576</v>
      </c>
    </row>
    <row r="14" spans="1:10" x14ac:dyDescent="0.3">
      <c r="A14" s="10" t="s">
        <v>108</v>
      </c>
      <c r="B14" s="10" t="s">
        <v>13668</v>
      </c>
      <c r="C14" s="10" t="s">
        <v>13364</v>
      </c>
      <c r="D14" s="10" t="s">
        <v>13669</v>
      </c>
      <c r="E14" s="10" t="s">
        <v>13667</v>
      </c>
      <c r="F14" s="10"/>
      <c r="G14" s="7">
        <v>40073</v>
      </c>
      <c r="H14" s="15"/>
      <c r="I14" s="7"/>
      <c r="J14" s="10" t="s">
        <v>12576</v>
      </c>
    </row>
    <row r="15" spans="1:10" x14ac:dyDescent="0.3">
      <c r="A15" s="10" t="s">
        <v>108</v>
      </c>
      <c r="B15" s="10" t="s">
        <v>13670</v>
      </c>
      <c r="C15" s="10" t="s">
        <v>13364</v>
      </c>
      <c r="D15" s="10" t="s">
        <v>13671</v>
      </c>
      <c r="E15" s="10" t="s">
        <v>13667</v>
      </c>
      <c r="F15" s="10"/>
      <c r="G15" s="7">
        <v>40073</v>
      </c>
      <c r="H15" s="15"/>
      <c r="I15" s="7"/>
      <c r="J15" s="10" t="s">
        <v>12576</v>
      </c>
    </row>
    <row r="16" spans="1:10" x14ac:dyDescent="0.3">
      <c r="A16" s="10" t="s">
        <v>108</v>
      </c>
      <c r="B16" s="13" t="s">
        <v>12276</v>
      </c>
      <c r="C16" s="10" t="s">
        <v>13672</v>
      </c>
      <c r="D16" s="10" t="s">
        <v>8809</v>
      </c>
      <c r="E16" s="10" t="s">
        <v>12275</v>
      </c>
      <c r="F16" s="10"/>
      <c r="G16" s="7">
        <v>40155</v>
      </c>
      <c r="H16" s="15" t="s">
        <v>149</v>
      </c>
      <c r="I16" s="7">
        <v>41478</v>
      </c>
      <c r="J16" s="10" t="s">
        <v>12576</v>
      </c>
    </row>
    <row r="17" spans="1:10" x14ac:dyDescent="0.3">
      <c r="A17" s="18" t="s">
        <v>108</v>
      </c>
      <c r="B17" s="22" t="s">
        <v>10917</v>
      </c>
      <c r="C17" s="18" t="s">
        <v>10912</v>
      </c>
      <c r="D17" s="18" t="s">
        <v>10916</v>
      </c>
      <c r="E17" s="18" t="s">
        <v>10849</v>
      </c>
      <c r="F17" s="18"/>
      <c r="G17" s="19">
        <v>40343</v>
      </c>
      <c r="H17" s="15" t="s">
        <v>149</v>
      </c>
      <c r="I17" s="7" t="s">
        <v>13861</v>
      </c>
      <c r="J17" s="10" t="s">
        <v>12576</v>
      </c>
    </row>
    <row r="18" spans="1:10" x14ac:dyDescent="0.3">
      <c r="A18" s="18" t="s">
        <v>108</v>
      </c>
      <c r="B18" s="22" t="s">
        <v>10915</v>
      </c>
      <c r="C18" s="18" t="s">
        <v>10912</v>
      </c>
      <c r="D18" s="18" t="s">
        <v>10913</v>
      </c>
      <c r="E18" s="18" t="s">
        <v>10914</v>
      </c>
      <c r="F18" s="18"/>
      <c r="G18" s="19">
        <v>40343</v>
      </c>
      <c r="H18" s="15" t="s">
        <v>149</v>
      </c>
      <c r="I18" s="7" t="s">
        <v>13861</v>
      </c>
      <c r="J18" s="10" t="s">
        <v>12576</v>
      </c>
    </row>
    <row r="19" spans="1:10" x14ac:dyDescent="0.3">
      <c r="A19" s="18" t="s">
        <v>108</v>
      </c>
      <c r="B19" s="18" t="s">
        <v>10852</v>
      </c>
      <c r="C19" s="18" t="s">
        <v>603</v>
      </c>
      <c r="D19" s="18" t="s">
        <v>10851</v>
      </c>
      <c r="E19" s="18" t="s">
        <v>10849</v>
      </c>
      <c r="F19" s="18"/>
      <c r="G19" s="19">
        <v>40344</v>
      </c>
      <c r="H19" s="15"/>
      <c r="I19" s="7"/>
      <c r="J19" s="10" t="s">
        <v>12576</v>
      </c>
    </row>
    <row r="20" spans="1:10" x14ac:dyDescent="0.3">
      <c r="A20" s="18" t="s">
        <v>108</v>
      </c>
      <c r="B20" s="18" t="s">
        <v>10850</v>
      </c>
      <c r="C20" s="18" t="s">
        <v>603</v>
      </c>
      <c r="D20" s="18" t="s">
        <v>10848</v>
      </c>
      <c r="E20" s="18" t="s">
        <v>10849</v>
      </c>
      <c r="F20" s="18"/>
      <c r="G20" s="19">
        <v>40344</v>
      </c>
      <c r="H20" s="15"/>
      <c r="I20" s="7"/>
      <c r="J20" s="10" t="s">
        <v>12576</v>
      </c>
    </row>
    <row r="21" spans="1:10" x14ac:dyDescent="0.3">
      <c r="A21" s="18" t="s">
        <v>108</v>
      </c>
      <c r="B21" s="18" t="s">
        <v>10662</v>
      </c>
      <c r="C21" s="18" t="s">
        <v>1493</v>
      </c>
      <c r="D21" s="18" t="s">
        <v>10660</v>
      </c>
      <c r="E21" s="18" t="s">
        <v>10661</v>
      </c>
      <c r="F21" s="18"/>
      <c r="G21" s="19">
        <v>40380</v>
      </c>
      <c r="H21" s="15"/>
      <c r="I21" s="7"/>
      <c r="J21" s="10" t="s">
        <v>12576</v>
      </c>
    </row>
    <row r="22" spans="1:10" x14ac:dyDescent="0.3">
      <c r="A22" s="18" t="s">
        <v>108</v>
      </c>
      <c r="B22" s="18" t="s">
        <v>10664</v>
      </c>
      <c r="C22" s="18" t="s">
        <v>1493</v>
      </c>
      <c r="D22" s="18" t="s">
        <v>10663</v>
      </c>
      <c r="E22" s="18" t="s">
        <v>10661</v>
      </c>
      <c r="F22" s="18"/>
      <c r="G22" s="19">
        <v>40380</v>
      </c>
      <c r="H22" s="15"/>
      <c r="I22" s="7"/>
      <c r="J22" s="10" t="s">
        <v>12576</v>
      </c>
    </row>
    <row r="23" spans="1:10" x14ac:dyDescent="0.3">
      <c r="A23" s="18" t="s">
        <v>108</v>
      </c>
      <c r="B23" s="18" t="s">
        <v>10075</v>
      </c>
      <c r="C23" s="18" t="s">
        <v>1493</v>
      </c>
      <c r="D23" s="18" t="s">
        <v>10073</v>
      </c>
      <c r="E23" s="18" t="s">
        <v>10074</v>
      </c>
      <c r="F23" s="18"/>
      <c r="G23" s="19">
        <v>40408</v>
      </c>
      <c r="H23" s="15"/>
      <c r="I23" s="7"/>
      <c r="J23" s="10" t="s">
        <v>12576</v>
      </c>
    </row>
    <row r="24" spans="1:10" x14ac:dyDescent="0.3">
      <c r="A24" s="18" t="s">
        <v>108</v>
      </c>
      <c r="B24" s="18" t="s">
        <v>9711</v>
      </c>
      <c r="C24" s="18" t="s">
        <v>107</v>
      </c>
      <c r="D24" s="18" t="s">
        <v>9710</v>
      </c>
      <c r="E24" s="18" t="s">
        <v>6913</v>
      </c>
      <c r="F24" s="18"/>
      <c r="G24" s="19">
        <v>40459</v>
      </c>
      <c r="H24" s="15"/>
      <c r="I24" s="7"/>
      <c r="J24" s="10" t="s">
        <v>12576</v>
      </c>
    </row>
    <row r="25" spans="1:10" x14ac:dyDescent="0.3">
      <c r="A25" s="18" t="s">
        <v>108</v>
      </c>
      <c r="B25" s="18" t="s">
        <v>9709</v>
      </c>
      <c r="C25" s="18" t="s">
        <v>107</v>
      </c>
      <c r="D25" s="18" t="s">
        <v>8226</v>
      </c>
      <c r="E25" s="18" t="s">
        <v>6913</v>
      </c>
      <c r="F25" s="18"/>
      <c r="G25" s="19">
        <v>40459</v>
      </c>
      <c r="H25" s="15"/>
      <c r="I25" s="7"/>
      <c r="J25" s="10" t="s">
        <v>12576</v>
      </c>
    </row>
    <row r="26" spans="1:10" x14ac:dyDescent="0.3">
      <c r="A26" s="18" t="s">
        <v>108</v>
      </c>
      <c r="B26" s="18" t="s">
        <v>9708</v>
      </c>
      <c r="C26" s="18" t="s">
        <v>107</v>
      </c>
      <c r="D26" s="18" t="s">
        <v>9707</v>
      </c>
      <c r="E26" s="18" t="s">
        <v>8790</v>
      </c>
      <c r="F26" s="18"/>
      <c r="G26" s="19">
        <v>40459</v>
      </c>
      <c r="H26" s="15"/>
      <c r="I26" s="7"/>
      <c r="J26" s="10" t="s">
        <v>12576</v>
      </c>
    </row>
    <row r="27" spans="1:10" x14ac:dyDescent="0.3">
      <c r="A27" s="18" t="s">
        <v>108</v>
      </c>
      <c r="B27" s="18" t="s">
        <v>9705</v>
      </c>
      <c r="C27" s="18" t="s">
        <v>107</v>
      </c>
      <c r="D27" s="18" t="s">
        <v>9704</v>
      </c>
      <c r="E27" s="18" t="s">
        <v>8790</v>
      </c>
      <c r="F27" s="18"/>
      <c r="G27" s="19">
        <v>40459</v>
      </c>
      <c r="H27" s="15"/>
      <c r="I27" s="7"/>
      <c r="J27" s="10" t="s">
        <v>12576</v>
      </c>
    </row>
    <row r="28" spans="1:10" x14ac:dyDescent="0.3">
      <c r="A28" s="18" t="s">
        <v>108</v>
      </c>
      <c r="B28" s="18" t="s">
        <v>9703</v>
      </c>
      <c r="C28" s="18" t="s">
        <v>107</v>
      </c>
      <c r="D28" s="18" t="s">
        <v>8232</v>
      </c>
      <c r="E28" s="18" t="s">
        <v>8790</v>
      </c>
      <c r="F28" s="18"/>
      <c r="G28" s="19">
        <v>40459</v>
      </c>
      <c r="H28" s="15"/>
      <c r="I28" s="7"/>
      <c r="J28" s="10" t="s">
        <v>12576</v>
      </c>
    </row>
    <row r="29" spans="1:10" x14ac:dyDescent="0.3">
      <c r="A29" s="18" t="s">
        <v>108</v>
      </c>
      <c r="B29" s="18" t="s">
        <v>9706</v>
      </c>
      <c r="C29" s="18" t="s">
        <v>107</v>
      </c>
      <c r="D29" s="18" t="s">
        <v>8226</v>
      </c>
      <c r="E29" s="18" t="s">
        <v>2338</v>
      </c>
      <c r="F29" s="18"/>
      <c r="G29" s="19">
        <v>40459</v>
      </c>
      <c r="H29" s="15"/>
      <c r="I29" s="7"/>
      <c r="J29" s="10" t="s">
        <v>12576</v>
      </c>
    </row>
    <row r="30" spans="1:10" x14ac:dyDescent="0.3">
      <c r="A30" s="18" t="s">
        <v>108</v>
      </c>
      <c r="B30" s="18" t="s">
        <v>9674</v>
      </c>
      <c r="C30" s="18" t="s">
        <v>3406</v>
      </c>
      <c r="D30" s="18" t="s">
        <v>9672</v>
      </c>
      <c r="E30" s="18" t="s">
        <v>9673</v>
      </c>
      <c r="F30" s="18"/>
      <c r="G30" s="19">
        <v>40479</v>
      </c>
      <c r="H30" s="15"/>
      <c r="I30" s="7"/>
      <c r="J30" s="10" t="s">
        <v>12576</v>
      </c>
    </row>
    <row r="31" spans="1:10" x14ac:dyDescent="0.3">
      <c r="A31" s="18" t="s">
        <v>108</v>
      </c>
      <c r="B31" s="22" t="s">
        <v>9620</v>
      </c>
      <c r="C31" s="18" t="s">
        <v>107</v>
      </c>
      <c r="D31" s="18" t="s">
        <v>9618</v>
      </c>
      <c r="E31" s="18" t="s">
        <v>9619</v>
      </c>
      <c r="F31" s="18"/>
      <c r="G31" s="19">
        <v>40479</v>
      </c>
      <c r="H31" s="15" t="s">
        <v>149</v>
      </c>
      <c r="I31" s="7" t="s">
        <v>13862</v>
      </c>
      <c r="J31" s="10" t="s">
        <v>12576</v>
      </c>
    </row>
    <row r="32" spans="1:10" x14ac:dyDescent="0.3">
      <c r="A32" s="18" t="s">
        <v>108</v>
      </c>
      <c r="B32" s="18" t="s">
        <v>9523</v>
      </c>
      <c r="C32" s="18" t="s">
        <v>438</v>
      </c>
      <c r="D32" s="18" t="s">
        <v>9521</v>
      </c>
      <c r="E32" s="18" t="s">
        <v>9522</v>
      </c>
      <c r="F32" s="18"/>
      <c r="G32" s="19">
        <v>40492</v>
      </c>
      <c r="H32" s="15"/>
      <c r="I32" s="7"/>
      <c r="J32" s="10" t="s">
        <v>12576</v>
      </c>
    </row>
    <row r="33" spans="1:10" x14ac:dyDescent="0.3">
      <c r="A33" s="18" t="s">
        <v>108</v>
      </c>
      <c r="B33" s="22" t="s">
        <v>9467</v>
      </c>
      <c r="C33" s="18" t="s">
        <v>9465</v>
      </c>
      <c r="D33" s="18" t="s">
        <v>9466</v>
      </c>
      <c r="E33" s="18" t="s">
        <v>2340</v>
      </c>
      <c r="F33" s="18"/>
      <c r="G33" s="19">
        <v>40526</v>
      </c>
      <c r="H33" s="15" t="s">
        <v>149</v>
      </c>
      <c r="I33" s="7" t="s">
        <v>13863</v>
      </c>
      <c r="J33" s="10" t="s">
        <v>12576</v>
      </c>
    </row>
    <row r="34" spans="1:10" x14ac:dyDescent="0.3">
      <c r="A34" s="18" t="s">
        <v>108</v>
      </c>
      <c r="B34" s="22" t="s">
        <v>9470</v>
      </c>
      <c r="C34" s="18" t="s">
        <v>9465</v>
      </c>
      <c r="D34" s="18" t="s">
        <v>9468</v>
      </c>
      <c r="E34" s="18" t="s">
        <v>9469</v>
      </c>
      <c r="F34" s="18"/>
      <c r="G34" s="19">
        <v>40526</v>
      </c>
      <c r="H34" s="15" t="s">
        <v>149</v>
      </c>
      <c r="I34" s="7" t="s">
        <v>13863</v>
      </c>
      <c r="J34" s="10" t="s">
        <v>12576</v>
      </c>
    </row>
    <row r="35" spans="1:10" x14ac:dyDescent="0.3">
      <c r="A35" s="18" t="s">
        <v>108</v>
      </c>
      <c r="B35" s="18" t="s">
        <v>9414</v>
      </c>
      <c r="C35" s="18" t="s">
        <v>107</v>
      </c>
      <c r="D35" s="18" t="s">
        <v>9413</v>
      </c>
      <c r="E35" s="18" t="s">
        <v>2338</v>
      </c>
      <c r="F35" s="18"/>
      <c r="G35" s="19">
        <v>40527</v>
      </c>
      <c r="H35" s="15"/>
      <c r="I35" s="7"/>
      <c r="J35" s="10" t="s">
        <v>12576</v>
      </c>
    </row>
    <row r="36" spans="1:10" x14ac:dyDescent="0.3">
      <c r="A36" s="18" t="s">
        <v>108</v>
      </c>
      <c r="B36" s="18" t="s">
        <v>9239</v>
      </c>
      <c r="C36" s="18" t="s">
        <v>438</v>
      </c>
      <c r="D36" s="18" t="s">
        <v>9237</v>
      </c>
      <c r="E36" s="18" t="s">
        <v>9238</v>
      </c>
      <c r="F36" s="18"/>
      <c r="G36" s="19">
        <v>40528</v>
      </c>
      <c r="H36" s="15"/>
      <c r="I36" s="7"/>
      <c r="J36" s="10" t="s">
        <v>12576</v>
      </c>
    </row>
    <row r="37" spans="1:10" x14ac:dyDescent="0.3">
      <c r="A37" s="18" t="s">
        <v>108</v>
      </c>
      <c r="B37" s="18" t="s">
        <v>8814</v>
      </c>
      <c r="C37" s="18" t="s">
        <v>107</v>
      </c>
      <c r="D37" s="18" t="s">
        <v>8812</v>
      </c>
      <c r="E37" s="18" t="s">
        <v>8813</v>
      </c>
      <c r="F37" s="18"/>
      <c r="G37" s="19">
        <v>40574</v>
      </c>
      <c r="H37" s="15"/>
      <c r="I37" s="7"/>
      <c r="J37" s="10" t="s">
        <v>12576</v>
      </c>
    </row>
    <row r="38" spans="1:10" x14ac:dyDescent="0.3">
      <c r="A38" s="18" t="s">
        <v>108</v>
      </c>
      <c r="B38" s="22" t="s">
        <v>8811</v>
      </c>
      <c r="C38" s="18" t="s">
        <v>107</v>
      </c>
      <c r="D38" s="18" t="s">
        <v>8809</v>
      </c>
      <c r="E38" s="18" t="s">
        <v>8810</v>
      </c>
      <c r="F38" s="18"/>
      <c r="G38" s="19">
        <v>40597</v>
      </c>
      <c r="H38" s="15" t="s">
        <v>149</v>
      </c>
      <c r="I38" s="7" t="s">
        <v>13862</v>
      </c>
      <c r="J38" s="10" t="s">
        <v>12576</v>
      </c>
    </row>
    <row r="39" spans="1:10" x14ac:dyDescent="0.3">
      <c r="A39" s="18" t="s">
        <v>108</v>
      </c>
      <c r="B39" s="18" t="s">
        <v>8788</v>
      </c>
      <c r="C39" s="18" t="s">
        <v>107</v>
      </c>
      <c r="D39" s="18" t="s">
        <v>8787</v>
      </c>
      <c r="E39" s="18" t="s">
        <v>2338</v>
      </c>
      <c r="F39" s="18"/>
      <c r="G39" s="19">
        <v>40597</v>
      </c>
      <c r="H39" s="15"/>
      <c r="I39" s="7"/>
      <c r="J39" s="10" t="s">
        <v>12576</v>
      </c>
    </row>
    <row r="40" spans="1:10" x14ac:dyDescent="0.3">
      <c r="A40" s="18" t="s">
        <v>108</v>
      </c>
      <c r="B40" s="18" t="s">
        <v>8794</v>
      </c>
      <c r="C40" s="18" t="s">
        <v>107</v>
      </c>
      <c r="D40" s="18" t="s">
        <v>8787</v>
      </c>
      <c r="E40" s="18" t="s">
        <v>6913</v>
      </c>
      <c r="F40" s="18"/>
      <c r="G40" s="19">
        <v>40597</v>
      </c>
      <c r="H40" s="15"/>
      <c r="I40" s="7"/>
      <c r="J40" s="10" t="s">
        <v>12576</v>
      </c>
    </row>
    <row r="41" spans="1:10" x14ac:dyDescent="0.3">
      <c r="A41" s="18" t="s">
        <v>108</v>
      </c>
      <c r="B41" s="18" t="s">
        <v>8795</v>
      </c>
      <c r="C41" s="18" t="s">
        <v>107</v>
      </c>
      <c r="D41" s="18" t="s">
        <v>8229</v>
      </c>
      <c r="E41" s="18" t="s">
        <v>2338</v>
      </c>
      <c r="F41" s="18"/>
      <c r="G41" s="19">
        <v>40597</v>
      </c>
      <c r="H41" s="15"/>
      <c r="I41" s="7"/>
      <c r="J41" s="10" t="s">
        <v>12576</v>
      </c>
    </row>
    <row r="42" spans="1:10" x14ac:dyDescent="0.3">
      <c r="A42" s="18" t="s">
        <v>108</v>
      </c>
      <c r="B42" s="18" t="s">
        <v>8800</v>
      </c>
      <c r="C42" s="18" t="s">
        <v>107</v>
      </c>
      <c r="D42" s="18" t="s">
        <v>8796</v>
      </c>
      <c r="E42" s="18" t="s">
        <v>2338</v>
      </c>
      <c r="F42" s="18"/>
      <c r="G42" s="19">
        <v>40597</v>
      </c>
      <c r="H42" s="15"/>
      <c r="I42" s="7"/>
      <c r="J42" s="10" t="s">
        <v>12576</v>
      </c>
    </row>
    <row r="43" spans="1:10" x14ac:dyDescent="0.3">
      <c r="A43" s="18" t="s">
        <v>108</v>
      </c>
      <c r="B43" s="18" t="s">
        <v>8797</v>
      </c>
      <c r="C43" s="18" t="s">
        <v>107</v>
      </c>
      <c r="D43" s="18" t="s">
        <v>8796</v>
      </c>
      <c r="E43" s="18" t="s">
        <v>6913</v>
      </c>
      <c r="F43" s="18"/>
      <c r="G43" s="19">
        <v>40597</v>
      </c>
      <c r="H43" s="15"/>
      <c r="I43" s="7"/>
      <c r="J43" s="10" t="s">
        <v>12576</v>
      </c>
    </row>
    <row r="44" spans="1:10" x14ac:dyDescent="0.3">
      <c r="A44" s="18" t="s">
        <v>108</v>
      </c>
      <c r="B44" s="18" t="s">
        <v>8791</v>
      </c>
      <c r="C44" s="18" t="s">
        <v>107</v>
      </c>
      <c r="D44" s="18" t="s">
        <v>8789</v>
      </c>
      <c r="E44" s="18" t="s">
        <v>8790</v>
      </c>
      <c r="F44" s="18"/>
      <c r="G44" s="19">
        <v>40597</v>
      </c>
      <c r="H44" s="15"/>
      <c r="I44" s="7"/>
      <c r="J44" s="10" t="s">
        <v>12576</v>
      </c>
    </row>
    <row r="45" spans="1:10" x14ac:dyDescent="0.3">
      <c r="A45" s="18" t="s">
        <v>108</v>
      </c>
      <c r="B45" s="18" t="s">
        <v>8808</v>
      </c>
      <c r="C45" s="18" t="s">
        <v>107</v>
      </c>
      <c r="D45" s="18" t="s">
        <v>8801</v>
      </c>
      <c r="E45" s="18" t="s">
        <v>2338</v>
      </c>
      <c r="F45" s="18"/>
      <c r="G45" s="19">
        <v>40597</v>
      </c>
      <c r="H45" s="15"/>
      <c r="I45" s="7"/>
      <c r="J45" s="10" t="s">
        <v>12576</v>
      </c>
    </row>
    <row r="46" spans="1:10" x14ac:dyDescent="0.3">
      <c r="A46" s="18" t="s">
        <v>108</v>
      </c>
      <c r="B46" s="18" t="s">
        <v>8802</v>
      </c>
      <c r="C46" s="18" t="s">
        <v>107</v>
      </c>
      <c r="D46" s="18" t="s">
        <v>8801</v>
      </c>
      <c r="E46" s="18" t="s">
        <v>8790</v>
      </c>
      <c r="F46" s="18"/>
      <c r="G46" s="19">
        <v>40597</v>
      </c>
      <c r="H46" s="15"/>
      <c r="I46" s="7"/>
      <c r="J46" s="10" t="s">
        <v>12576</v>
      </c>
    </row>
    <row r="47" spans="1:10" x14ac:dyDescent="0.3">
      <c r="A47" s="18" t="s">
        <v>108</v>
      </c>
      <c r="B47" s="18" t="s">
        <v>8803</v>
      </c>
      <c r="C47" s="18" t="s">
        <v>107</v>
      </c>
      <c r="D47" s="18" t="s">
        <v>8226</v>
      </c>
      <c r="E47" s="18" t="s">
        <v>8790</v>
      </c>
      <c r="F47" s="18"/>
      <c r="G47" s="19">
        <v>40597</v>
      </c>
      <c r="H47" s="15"/>
      <c r="I47" s="7"/>
      <c r="J47" s="10" t="s">
        <v>12576</v>
      </c>
    </row>
    <row r="48" spans="1:10" x14ac:dyDescent="0.3">
      <c r="A48" s="18" t="s">
        <v>108</v>
      </c>
      <c r="B48" s="18" t="s">
        <v>8805</v>
      </c>
      <c r="C48" s="18" t="s">
        <v>107</v>
      </c>
      <c r="D48" s="18" t="s">
        <v>8804</v>
      </c>
      <c r="E48" s="18" t="s">
        <v>6913</v>
      </c>
      <c r="F48" s="18"/>
      <c r="G48" s="19">
        <v>40597</v>
      </c>
      <c r="H48" s="15"/>
      <c r="I48" s="7"/>
      <c r="J48" s="10" t="s">
        <v>12576</v>
      </c>
    </row>
    <row r="49" spans="1:10" x14ac:dyDescent="0.3">
      <c r="A49" s="18" t="s">
        <v>108</v>
      </c>
      <c r="B49" s="18" t="s">
        <v>8793</v>
      </c>
      <c r="C49" s="18" t="s">
        <v>107</v>
      </c>
      <c r="D49" s="18" t="s">
        <v>8792</v>
      </c>
      <c r="E49" s="18" t="s">
        <v>6913</v>
      </c>
      <c r="F49" s="18"/>
      <c r="G49" s="19">
        <v>40597</v>
      </c>
      <c r="H49" s="15"/>
      <c r="I49" s="7"/>
      <c r="J49" s="10" t="s">
        <v>12576</v>
      </c>
    </row>
    <row r="50" spans="1:10" x14ac:dyDescent="0.3">
      <c r="A50" s="18" t="s">
        <v>108</v>
      </c>
      <c r="B50" s="18" t="s">
        <v>8807</v>
      </c>
      <c r="C50" s="18" t="s">
        <v>107</v>
      </c>
      <c r="D50" s="18" t="s">
        <v>8806</v>
      </c>
      <c r="E50" s="18" t="s">
        <v>2338</v>
      </c>
      <c r="F50" s="18"/>
      <c r="G50" s="19">
        <v>40597</v>
      </c>
      <c r="H50" s="15"/>
      <c r="I50" s="7"/>
      <c r="J50" s="10" t="s">
        <v>12576</v>
      </c>
    </row>
    <row r="51" spans="1:10" x14ac:dyDescent="0.3">
      <c r="A51" s="18" t="s">
        <v>108</v>
      </c>
      <c r="B51" s="18" t="s">
        <v>8799</v>
      </c>
      <c r="C51" s="18" t="s">
        <v>107</v>
      </c>
      <c r="D51" s="18" t="s">
        <v>8798</v>
      </c>
      <c r="E51" s="18" t="s">
        <v>2338</v>
      </c>
      <c r="F51" s="18"/>
      <c r="G51" s="19">
        <v>40597</v>
      </c>
      <c r="H51" s="15"/>
      <c r="I51" s="7"/>
      <c r="J51" s="10" t="s">
        <v>12576</v>
      </c>
    </row>
    <row r="52" spans="1:10" x14ac:dyDescent="0.3">
      <c r="A52" s="18" t="s">
        <v>108</v>
      </c>
      <c r="B52" s="18" t="s">
        <v>8225</v>
      </c>
      <c r="C52" s="18" t="s">
        <v>438</v>
      </c>
      <c r="D52" s="18" t="s">
        <v>8223</v>
      </c>
      <c r="E52" s="18" t="s">
        <v>8224</v>
      </c>
      <c r="F52" s="18"/>
      <c r="G52" s="19">
        <v>40666</v>
      </c>
      <c r="H52" s="15"/>
      <c r="I52" s="7"/>
      <c r="J52" s="10" t="s">
        <v>12576</v>
      </c>
    </row>
    <row r="53" spans="1:10" x14ac:dyDescent="0.3">
      <c r="A53" s="18" t="s">
        <v>108</v>
      </c>
      <c r="B53" s="18" t="s">
        <v>8239</v>
      </c>
      <c r="C53" s="18" t="s">
        <v>107</v>
      </c>
      <c r="D53" s="18" t="s">
        <v>8229</v>
      </c>
      <c r="E53" s="18" t="s">
        <v>8238</v>
      </c>
      <c r="F53" s="18"/>
      <c r="G53" s="19">
        <v>40666</v>
      </c>
      <c r="H53" s="15"/>
      <c r="I53" s="7"/>
      <c r="J53" s="10" t="s">
        <v>12576</v>
      </c>
    </row>
    <row r="54" spans="1:10" x14ac:dyDescent="0.3">
      <c r="A54" s="18" t="s">
        <v>108</v>
      </c>
      <c r="B54" s="18" t="s">
        <v>8231</v>
      </c>
      <c r="C54" s="18" t="s">
        <v>107</v>
      </c>
      <c r="D54" s="18" t="s">
        <v>8229</v>
      </c>
      <c r="E54" s="18" t="s">
        <v>8230</v>
      </c>
      <c r="F54" s="18"/>
      <c r="G54" s="19">
        <v>40666</v>
      </c>
      <c r="H54" s="15"/>
      <c r="I54" s="7"/>
      <c r="J54" s="10" t="s">
        <v>12576</v>
      </c>
    </row>
    <row r="55" spans="1:10" x14ac:dyDescent="0.3">
      <c r="A55" s="18" t="s">
        <v>108</v>
      </c>
      <c r="B55" s="18" t="s">
        <v>8237</v>
      </c>
      <c r="C55" s="18" t="s">
        <v>107</v>
      </c>
      <c r="D55" s="18" t="s">
        <v>8232</v>
      </c>
      <c r="E55" s="18" t="s">
        <v>8227</v>
      </c>
      <c r="F55" s="18"/>
      <c r="G55" s="19">
        <v>40666</v>
      </c>
      <c r="H55" s="15"/>
      <c r="I55" s="7"/>
      <c r="J55" s="10" t="s">
        <v>12576</v>
      </c>
    </row>
    <row r="56" spans="1:10" x14ac:dyDescent="0.3">
      <c r="A56" s="18" t="s">
        <v>108</v>
      </c>
      <c r="B56" s="18" t="s">
        <v>8234</v>
      </c>
      <c r="C56" s="18" t="s">
        <v>107</v>
      </c>
      <c r="D56" s="18" t="s">
        <v>8232</v>
      </c>
      <c r="E56" s="18" t="s">
        <v>8233</v>
      </c>
      <c r="F56" s="18"/>
      <c r="G56" s="19">
        <v>40666</v>
      </c>
      <c r="H56" s="15"/>
      <c r="I56" s="7"/>
      <c r="J56" s="10" t="s">
        <v>12576</v>
      </c>
    </row>
    <row r="57" spans="1:10" x14ac:dyDescent="0.3">
      <c r="A57" s="18" t="s">
        <v>108</v>
      </c>
      <c r="B57" s="18" t="s">
        <v>8236</v>
      </c>
      <c r="C57" s="18" t="s">
        <v>107</v>
      </c>
      <c r="D57" s="18" t="s">
        <v>8232</v>
      </c>
      <c r="E57" s="18" t="s">
        <v>8235</v>
      </c>
      <c r="F57" s="18"/>
      <c r="G57" s="19">
        <v>40666</v>
      </c>
      <c r="H57" s="15"/>
      <c r="I57" s="7"/>
      <c r="J57" s="10" t="s">
        <v>12576</v>
      </c>
    </row>
    <row r="58" spans="1:10" x14ac:dyDescent="0.3">
      <c r="A58" s="18" t="s">
        <v>108</v>
      </c>
      <c r="B58" s="18" t="s">
        <v>8228</v>
      </c>
      <c r="C58" s="18" t="s">
        <v>107</v>
      </c>
      <c r="D58" s="18" t="s">
        <v>8226</v>
      </c>
      <c r="E58" s="18" t="s">
        <v>8227</v>
      </c>
      <c r="F58" s="18"/>
      <c r="G58" s="19">
        <v>40666</v>
      </c>
      <c r="H58" s="15"/>
      <c r="I58" s="7"/>
      <c r="J58" s="10" t="s">
        <v>12576</v>
      </c>
    </row>
    <row r="59" spans="1:10" x14ac:dyDescent="0.3">
      <c r="A59" s="18" t="s">
        <v>108</v>
      </c>
      <c r="B59" s="18" t="s">
        <v>7696</v>
      </c>
      <c r="C59" s="18" t="s">
        <v>234</v>
      </c>
      <c r="D59" s="18" t="s">
        <v>7695</v>
      </c>
      <c r="E59" s="18" t="s">
        <v>7690</v>
      </c>
      <c r="F59" s="18"/>
      <c r="G59" s="19">
        <v>40716</v>
      </c>
      <c r="H59" s="15"/>
      <c r="I59" s="7"/>
      <c r="J59" s="10" t="s">
        <v>12576</v>
      </c>
    </row>
    <row r="60" spans="1:10" x14ac:dyDescent="0.3">
      <c r="A60" s="18" t="s">
        <v>108</v>
      </c>
      <c r="B60" s="18" t="s">
        <v>7694</v>
      </c>
      <c r="C60" s="18" t="s">
        <v>234</v>
      </c>
      <c r="D60" s="18" t="s">
        <v>7692</v>
      </c>
      <c r="E60" s="18" t="s">
        <v>7693</v>
      </c>
      <c r="F60" s="18"/>
      <c r="G60" s="19">
        <v>40716</v>
      </c>
      <c r="H60" s="15"/>
      <c r="I60" s="7"/>
      <c r="J60" s="10" t="s">
        <v>12576</v>
      </c>
    </row>
    <row r="61" spans="1:10" x14ac:dyDescent="0.3">
      <c r="A61" s="18" t="s">
        <v>108</v>
      </c>
      <c r="B61" s="18" t="s">
        <v>7691</v>
      </c>
      <c r="C61" s="18" t="s">
        <v>234</v>
      </c>
      <c r="D61" s="18" t="s">
        <v>7689</v>
      </c>
      <c r="E61" s="18" t="s">
        <v>7690</v>
      </c>
      <c r="F61" s="18"/>
      <c r="G61" s="19">
        <v>40716</v>
      </c>
      <c r="H61" s="15"/>
      <c r="I61" s="7"/>
      <c r="J61" s="10" t="s">
        <v>12576</v>
      </c>
    </row>
    <row r="62" spans="1:10" x14ac:dyDescent="0.3">
      <c r="A62" s="18" t="s">
        <v>108</v>
      </c>
      <c r="B62" s="18" t="s">
        <v>7563</v>
      </c>
      <c r="C62" s="18" t="s">
        <v>234</v>
      </c>
      <c r="D62" s="18" t="s">
        <v>7562</v>
      </c>
      <c r="E62" s="18" t="s">
        <v>7558</v>
      </c>
      <c r="F62" s="18"/>
      <c r="G62" s="19">
        <v>40756</v>
      </c>
      <c r="H62" s="15"/>
      <c r="I62" s="7"/>
      <c r="J62" s="10" t="s">
        <v>12576</v>
      </c>
    </row>
    <row r="63" spans="1:10" x14ac:dyDescent="0.3">
      <c r="A63" s="18" t="s">
        <v>108</v>
      </c>
      <c r="B63" s="18" t="s">
        <v>7561</v>
      </c>
      <c r="C63" s="18" t="s">
        <v>234</v>
      </c>
      <c r="D63" s="18" t="s">
        <v>7560</v>
      </c>
      <c r="E63" s="18" t="s">
        <v>7558</v>
      </c>
      <c r="F63" s="18"/>
      <c r="G63" s="19">
        <v>40756</v>
      </c>
      <c r="H63" s="15"/>
      <c r="I63" s="7"/>
      <c r="J63" s="10" t="s">
        <v>12576</v>
      </c>
    </row>
    <row r="64" spans="1:10" x14ac:dyDescent="0.3">
      <c r="A64" s="18" t="s">
        <v>108</v>
      </c>
      <c r="B64" s="18" t="s">
        <v>7556</v>
      </c>
      <c r="C64" s="18" t="s">
        <v>234</v>
      </c>
      <c r="D64" s="18" t="s">
        <v>7554</v>
      </c>
      <c r="E64" s="18" t="s">
        <v>7555</v>
      </c>
      <c r="F64" s="18"/>
      <c r="G64" s="19">
        <v>40756</v>
      </c>
      <c r="H64" s="15"/>
      <c r="I64" s="7"/>
      <c r="J64" s="10" t="s">
        <v>12576</v>
      </c>
    </row>
    <row r="65" spans="1:10" x14ac:dyDescent="0.3">
      <c r="A65" s="18" t="s">
        <v>108</v>
      </c>
      <c r="B65" s="18" t="s">
        <v>7559</v>
      </c>
      <c r="C65" s="18" t="s">
        <v>234</v>
      </c>
      <c r="D65" s="18" t="s">
        <v>7557</v>
      </c>
      <c r="E65" s="18" t="s">
        <v>7558</v>
      </c>
      <c r="F65" s="18"/>
      <c r="G65" s="19">
        <v>40756</v>
      </c>
      <c r="H65" s="15"/>
      <c r="I65" s="7"/>
      <c r="J65" s="10" t="s">
        <v>12576</v>
      </c>
    </row>
    <row r="66" spans="1:10" x14ac:dyDescent="0.3">
      <c r="A66" s="18" t="s">
        <v>108</v>
      </c>
      <c r="B66" s="18" t="s">
        <v>7553</v>
      </c>
      <c r="C66" s="18" t="s">
        <v>438</v>
      </c>
      <c r="D66" s="18" t="s">
        <v>7551</v>
      </c>
      <c r="E66" s="18" t="s">
        <v>7552</v>
      </c>
      <c r="F66" s="18"/>
      <c r="G66" s="19">
        <v>40756</v>
      </c>
      <c r="H66" s="15"/>
      <c r="I66" s="7"/>
      <c r="J66" s="10" t="s">
        <v>12576</v>
      </c>
    </row>
    <row r="67" spans="1:10" x14ac:dyDescent="0.3">
      <c r="A67" s="18" t="s">
        <v>108</v>
      </c>
      <c r="B67" s="18" t="s">
        <v>7548</v>
      </c>
      <c r="C67" s="18" t="s">
        <v>107</v>
      </c>
      <c r="D67" s="18" t="s">
        <v>7546</v>
      </c>
      <c r="E67" s="18" t="s">
        <v>7547</v>
      </c>
      <c r="F67" s="18"/>
      <c r="G67" s="19">
        <v>40756</v>
      </c>
      <c r="H67" s="15"/>
      <c r="I67" s="7"/>
      <c r="J67" s="10" t="s">
        <v>12576</v>
      </c>
    </row>
    <row r="68" spans="1:10" x14ac:dyDescent="0.3">
      <c r="A68" s="18" t="s">
        <v>108</v>
      </c>
      <c r="B68" s="18" t="s">
        <v>7550</v>
      </c>
      <c r="C68" s="18" t="s">
        <v>107</v>
      </c>
      <c r="D68" s="18" t="s">
        <v>7549</v>
      </c>
      <c r="E68" s="18" t="s">
        <v>7547</v>
      </c>
      <c r="F68" s="18"/>
      <c r="G68" s="19">
        <v>40756</v>
      </c>
      <c r="H68" s="15"/>
      <c r="I68" s="7"/>
      <c r="J68" s="10" t="s">
        <v>12576</v>
      </c>
    </row>
    <row r="69" spans="1:10" x14ac:dyDescent="0.3">
      <c r="A69" s="18" t="s">
        <v>108</v>
      </c>
      <c r="B69" s="18" t="s">
        <v>6924</v>
      </c>
      <c r="C69" s="18" t="s">
        <v>3478</v>
      </c>
      <c r="D69" s="18" t="s">
        <v>6923</v>
      </c>
      <c r="E69" s="18" t="s">
        <v>6913</v>
      </c>
      <c r="F69" s="18"/>
      <c r="G69" s="19">
        <v>40863</v>
      </c>
      <c r="H69" s="15"/>
      <c r="I69" s="7"/>
      <c r="J69" s="10" t="s">
        <v>12576</v>
      </c>
    </row>
    <row r="70" spans="1:10" x14ac:dyDescent="0.3">
      <c r="A70" s="18" t="s">
        <v>108</v>
      </c>
      <c r="B70" s="18" t="s">
        <v>6920</v>
      </c>
      <c r="C70" s="18" t="s">
        <v>3478</v>
      </c>
      <c r="D70" s="18" t="s">
        <v>6919</v>
      </c>
      <c r="E70" s="18" t="s">
        <v>6913</v>
      </c>
      <c r="F70" s="18"/>
      <c r="G70" s="19">
        <v>40863</v>
      </c>
      <c r="H70" s="15"/>
      <c r="I70" s="7"/>
      <c r="J70" s="10" t="s">
        <v>12576</v>
      </c>
    </row>
    <row r="71" spans="1:10" x14ac:dyDescent="0.3">
      <c r="A71" s="18" t="s">
        <v>108</v>
      </c>
      <c r="B71" s="18" t="s">
        <v>6916</v>
      </c>
      <c r="C71" s="18" t="s">
        <v>3478</v>
      </c>
      <c r="D71" s="18" t="s">
        <v>6915</v>
      </c>
      <c r="E71" s="18" t="s">
        <v>6913</v>
      </c>
      <c r="F71" s="18"/>
      <c r="G71" s="19">
        <v>40863</v>
      </c>
      <c r="H71" s="15"/>
      <c r="I71" s="7"/>
      <c r="J71" s="10" t="s">
        <v>12576</v>
      </c>
    </row>
    <row r="72" spans="1:10" x14ac:dyDescent="0.3">
      <c r="A72" s="18" t="s">
        <v>108</v>
      </c>
      <c r="B72" s="18" t="s">
        <v>6922</v>
      </c>
      <c r="C72" s="18" t="s">
        <v>3478</v>
      </c>
      <c r="D72" s="18" t="s">
        <v>6921</v>
      </c>
      <c r="E72" s="18" t="s">
        <v>6913</v>
      </c>
      <c r="F72" s="18"/>
      <c r="G72" s="19">
        <v>40863</v>
      </c>
      <c r="H72" s="15"/>
      <c r="I72" s="7"/>
      <c r="J72" s="10" t="s">
        <v>12576</v>
      </c>
    </row>
    <row r="73" spans="1:10" x14ac:dyDescent="0.3">
      <c r="A73" s="18" t="s">
        <v>108</v>
      </c>
      <c r="B73" s="18" t="s">
        <v>6914</v>
      </c>
      <c r="C73" s="18" t="s">
        <v>3478</v>
      </c>
      <c r="D73" s="18" t="s">
        <v>6912</v>
      </c>
      <c r="E73" s="18" t="s">
        <v>6913</v>
      </c>
      <c r="F73" s="18"/>
      <c r="G73" s="19">
        <v>40863</v>
      </c>
      <c r="H73" s="15"/>
      <c r="I73" s="7"/>
      <c r="J73" s="10" t="s">
        <v>12576</v>
      </c>
    </row>
    <row r="74" spans="1:10" x14ac:dyDescent="0.3">
      <c r="A74" s="18" t="s">
        <v>108</v>
      </c>
      <c r="B74" s="18" t="s">
        <v>6918</v>
      </c>
      <c r="C74" s="18" t="s">
        <v>3478</v>
      </c>
      <c r="D74" s="18" t="s">
        <v>6917</v>
      </c>
      <c r="E74" s="18" t="s">
        <v>6913</v>
      </c>
      <c r="F74" s="18"/>
      <c r="G74" s="19">
        <v>40863</v>
      </c>
      <c r="H74" s="15"/>
      <c r="I74" s="7"/>
      <c r="J74" s="10" t="s">
        <v>12576</v>
      </c>
    </row>
    <row r="75" spans="1:10" x14ac:dyDescent="0.3">
      <c r="A75" s="18" t="s">
        <v>108</v>
      </c>
      <c r="B75" s="22" t="s">
        <v>7817</v>
      </c>
      <c r="C75" s="18" t="s">
        <v>72</v>
      </c>
      <c r="D75" s="18" t="s">
        <v>7815</v>
      </c>
      <c r="E75" s="18" t="s">
        <v>7816</v>
      </c>
      <c r="F75" s="18"/>
      <c r="G75" s="19">
        <v>40865</v>
      </c>
      <c r="H75" s="15" t="s">
        <v>15800</v>
      </c>
      <c r="I75" s="7">
        <v>43090</v>
      </c>
      <c r="J75" s="10" t="s">
        <v>12576</v>
      </c>
    </row>
    <row r="76" spans="1:10" x14ac:dyDescent="0.3">
      <c r="A76" s="18" t="s">
        <v>108</v>
      </c>
      <c r="B76" s="18" t="s">
        <v>6750</v>
      </c>
      <c r="C76" s="18" t="s">
        <v>234</v>
      </c>
      <c r="D76" s="18" t="s">
        <v>6749</v>
      </c>
      <c r="E76" s="18" t="s">
        <v>357</v>
      </c>
      <c r="F76" s="18"/>
      <c r="G76" s="19">
        <v>40900</v>
      </c>
      <c r="H76" s="15"/>
      <c r="I76" s="7"/>
      <c r="J76" s="10" t="s">
        <v>12576</v>
      </c>
    </row>
    <row r="77" spans="1:10" x14ac:dyDescent="0.3">
      <c r="A77" s="18" t="s">
        <v>108</v>
      </c>
      <c r="B77" s="18" t="s">
        <v>6748</v>
      </c>
      <c r="C77" s="18" t="s">
        <v>234</v>
      </c>
      <c r="D77" s="18" t="s">
        <v>6747</v>
      </c>
      <c r="E77" s="18" t="s">
        <v>357</v>
      </c>
      <c r="F77" s="18"/>
      <c r="G77" s="19">
        <v>40900</v>
      </c>
      <c r="H77" s="15"/>
      <c r="I77" s="7"/>
      <c r="J77" s="10" t="s">
        <v>12576</v>
      </c>
    </row>
    <row r="78" spans="1:10" x14ac:dyDescent="0.3">
      <c r="A78" s="18" t="s">
        <v>108</v>
      </c>
      <c r="B78" s="18" t="s">
        <v>6752</v>
      </c>
      <c r="C78" s="18" t="s">
        <v>234</v>
      </c>
      <c r="D78" s="18" t="s">
        <v>6751</v>
      </c>
      <c r="E78" s="18" t="s">
        <v>357</v>
      </c>
      <c r="F78" s="18"/>
      <c r="G78" s="19">
        <v>40900</v>
      </c>
      <c r="H78" s="15"/>
      <c r="I78" s="7"/>
      <c r="J78" s="10" t="s">
        <v>12576</v>
      </c>
    </row>
    <row r="79" spans="1:10" x14ac:dyDescent="0.3">
      <c r="A79" s="18" t="s">
        <v>108</v>
      </c>
      <c r="B79" s="18" t="s">
        <v>6580</v>
      </c>
      <c r="C79" s="18" t="s">
        <v>3406</v>
      </c>
      <c r="D79" s="18" t="s">
        <v>6578</v>
      </c>
      <c r="E79" s="18" t="s">
        <v>6579</v>
      </c>
      <c r="F79" s="18"/>
      <c r="G79" s="19">
        <v>40900</v>
      </c>
      <c r="H79" s="15"/>
      <c r="I79" s="7"/>
      <c r="J79" s="10" t="s">
        <v>12576</v>
      </c>
    </row>
    <row r="80" spans="1:10" x14ac:dyDescent="0.3">
      <c r="A80" s="18" t="s">
        <v>108</v>
      </c>
      <c r="B80" s="18" t="s">
        <v>7982</v>
      </c>
      <c r="C80" s="18" t="s">
        <v>234</v>
      </c>
      <c r="D80" s="18" t="s">
        <v>7980</v>
      </c>
      <c r="E80" s="18" t="s">
        <v>7981</v>
      </c>
      <c r="F80" s="18"/>
      <c r="G80" s="19">
        <v>40669</v>
      </c>
      <c r="H80" s="15"/>
      <c r="I80" s="7"/>
      <c r="J80" s="10" t="s">
        <v>12576</v>
      </c>
    </row>
    <row r="81" spans="1:10" x14ac:dyDescent="0.3">
      <c r="A81" s="18" t="s">
        <v>108</v>
      </c>
      <c r="B81" s="22" t="s">
        <v>6576</v>
      </c>
      <c r="C81" s="18" t="s">
        <v>6572</v>
      </c>
      <c r="D81" s="18" t="s">
        <v>6575</v>
      </c>
      <c r="E81" s="18" t="s">
        <v>6573</v>
      </c>
      <c r="F81" s="18"/>
      <c r="G81" s="19">
        <v>40920</v>
      </c>
      <c r="H81" s="15" t="s">
        <v>149</v>
      </c>
      <c r="I81" s="7" t="s">
        <v>13864</v>
      </c>
      <c r="J81" s="10" t="s">
        <v>12576</v>
      </c>
    </row>
    <row r="82" spans="1:10" x14ac:dyDescent="0.3">
      <c r="A82" s="18" t="s">
        <v>108</v>
      </c>
      <c r="B82" s="22" t="s">
        <v>6577</v>
      </c>
      <c r="C82" s="18" t="s">
        <v>6572</v>
      </c>
      <c r="D82" s="18" t="s">
        <v>1583</v>
      </c>
      <c r="E82" s="18" t="s">
        <v>6573</v>
      </c>
      <c r="F82" s="18"/>
      <c r="G82" s="19">
        <v>40920</v>
      </c>
      <c r="H82" s="15" t="s">
        <v>223</v>
      </c>
      <c r="I82" s="7" t="s">
        <v>13864</v>
      </c>
      <c r="J82" s="10" t="s">
        <v>12576</v>
      </c>
    </row>
    <row r="83" spans="1:10" x14ac:dyDescent="0.3">
      <c r="A83" s="18" t="s">
        <v>108</v>
      </c>
      <c r="B83" s="22" t="s">
        <v>6574</v>
      </c>
      <c r="C83" s="18" t="s">
        <v>6572</v>
      </c>
      <c r="D83" s="18" t="s">
        <v>1580</v>
      </c>
      <c r="E83" s="18" t="s">
        <v>6573</v>
      </c>
      <c r="F83" s="18"/>
      <c r="G83" s="19">
        <v>40920</v>
      </c>
      <c r="H83" s="15" t="s">
        <v>149</v>
      </c>
      <c r="I83" s="7" t="s">
        <v>13864</v>
      </c>
      <c r="J83" s="10" t="s">
        <v>12576</v>
      </c>
    </row>
    <row r="84" spans="1:10" x14ac:dyDescent="0.3">
      <c r="A84" s="18" t="s">
        <v>108</v>
      </c>
      <c r="B84" s="18" t="s">
        <v>6400</v>
      </c>
      <c r="C84" s="18" t="s">
        <v>3406</v>
      </c>
      <c r="D84" s="18" t="s">
        <v>6399</v>
      </c>
      <c r="E84" s="18" t="s">
        <v>6397</v>
      </c>
      <c r="F84" s="18"/>
      <c r="G84" s="19">
        <v>40973</v>
      </c>
      <c r="H84" s="15"/>
      <c r="I84" s="7"/>
      <c r="J84" s="10" t="s">
        <v>12576</v>
      </c>
    </row>
    <row r="85" spans="1:10" x14ac:dyDescent="0.3">
      <c r="A85" s="18" t="s">
        <v>108</v>
      </c>
      <c r="B85" s="18" t="s">
        <v>6398</v>
      </c>
      <c r="C85" s="18" t="s">
        <v>3406</v>
      </c>
      <c r="D85" s="18" t="s">
        <v>6396</v>
      </c>
      <c r="E85" s="18" t="s">
        <v>6397</v>
      </c>
      <c r="F85" s="18"/>
      <c r="G85" s="19">
        <v>40973</v>
      </c>
      <c r="H85" s="15"/>
      <c r="I85" s="7"/>
      <c r="J85" s="10" t="s">
        <v>12576</v>
      </c>
    </row>
    <row r="86" spans="1:10" x14ac:dyDescent="0.3">
      <c r="A86" s="18" t="s">
        <v>108</v>
      </c>
      <c r="B86" s="18" t="s">
        <v>6402</v>
      </c>
      <c r="C86" s="18" t="s">
        <v>3406</v>
      </c>
      <c r="D86" s="18" t="s">
        <v>6401</v>
      </c>
      <c r="E86" s="18" t="s">
        <v>6397</v>
      </c>
      <c r="F86" s="18"/>
      <c r="G86" s="19">
        <v>40973</v>
      </c>
      <c r="H86" s="15"/>
      <c r="I86" s="7"/>
      <c r="J86" s="10" t="s">
        <v>12576</v>
      </c>
    </row>
    <row r="87" spans="1:10" x14ac:dyDescent="0.3">
      <c r="A87" s="18" t="s">
        <v>108</v>
      </c>
      <c r="B87" s="18" t="s">
        <v>6307</v>
      </c>
      <c r="C87" s="18" t="s">
        <v>234</v>
      </c>
      <c r="D87" s="18" t="s">
        <v>6306</v>
      </c>
      <c r="E87" s="18" t="s">
        <v>6302</v>
      </c>
      <c r="F87" s="18"/>
      <c r="G87" s="19">
        <v>40990</v>
      </c>
      <c r="H87" s="15"/>
      <c r="I87" s="7"/>
      <c r="J87" s="10" t="s">
        <v>12576</v>
      </c>
    </row>
    <row r="88" spans="1:10" x14ac:dyDescent="0.3">
      <c r="A88" s="18" t="s">
        <v>108</v>
      </c>
      <c r="B88" s="18" t="s">
        <v>6305</v>
      </c>
      <c r="C88" s="18" t="s">
        <v>234</v>
      </c>
      <c r="D88" s="18" t="s">
        <v>6304</v>
      </c>
      <c r="E88" s="18" t="s">
        <v>6302</v>
      </c>
      <c r="F88" s="18"/>
      <c r="G88" s="19">
        <v>40990</v>
      </c>
      <c r="H88" s="15"/>
      <c r="I88" s="7"/>
      <c r="J88" s="10" t="s">
        <v>12576</v>
      </c>
    </row>
    <row r="89" spans="1:10" x14ac:dyDescent="0.3">
      <c r="A89" s="18" t="s">
        <v>108</v>
      </c>
      <c r="B89" s="18" t="s">
        <v>6303</v>
      </c>
      <c r="C89" s="18" t="s">
        <v>234</v>
      </c>
      <c r="D89" s="18" t="s">
        <v>6301</v>
      </c>
      <c r="E89" s="18" t="s">
        <v>6302</v>
      </c>
      <c r="F89" s="18"/>
      <c r="G89" s="19">
        <v>40990</v>
      </c>
      <c r="H89" s="15"/>
      <c r="I89" s="7"/>
      <c r="J89" s="10" t="s">
        <v>12576</v>
      </c>
    </row>
    <row r="90" spans="1:10" x14ac:dyDescent="0.3">
      <c r="A90" s="18" t="s">
        <v>108</v>
      </c>
      <c r="B90" s="18" t="s">
        <v>6300</v>
      </c>
      <c r="C90" s="18" t="s">
        <v>1493</v>
      </c>
      <c r="D90" s="18" t="s">
        <v>6299</v>
      </c>
      <c r="E90" s="18" t="s">
        <v>6297</v>
      </c>
      <c r="F90" s="18"/>
      <c r="G90" s="19">
        <v>40990</v>
      </c>
      <c r="H90" s="15"/>
      <c r="I90" s="7"/>
      <c r="J90" s="10" t="s">
        <v>12576</v>
      </c>
    </row>
    <row r="91" spans="1:10" x14ac:dyDescent="0.3">
      <c r="A91" s="18" t="s">
        <v>108</v>
      </c>
      <c r="B91" s="18" t="s">
        <v>6298</v>
      </c>
      <c r="C91" s="18" t="s">
        <v>1493</v>
      </c>
      <c r="D91" s="18" t="s">
        <v>6296</v>
      </c>
      <c r="E91" s="18" t="s">
        <v>6297</v>
      </c>
      <c r="F91" s="18"/>
      <c r="G91" s="19">
        <v>40990</v>
      </c>
      <c r="H91" s="15"/>
      <c r="I91" s="7"/>
      <c r="J91" s="10" t="s">
        <v>12576</v>
      </c>
    </row>
    <row r="92" spans="1:10" x14ac:dyDescent="0.3">
      <c r="A92" s="18" t="s">
        <v>108</v>
      </c>
      <c r="B92" s="18" t="s">
        <v>6207</v>
      </c>
      <c r="C92" s="18" t="s">
        <v>291</v>
      </c>
      <c r="D92" s="18" t="s">
        <v>6205</v>
      </c>
      <c r="E92" s="18" t="s">
        <v>6206</v>
      </c>
      <c r="F92" s="18"/>
      <c r="G92" s="19">
        <v>41016</v>
      </c>
      <c r="H92" s="15"/>
      <c r="I92" s="7"/>
      <c r="J92" s="10" t="s">
        <v>12576</v>
      </c>
    </row>
    <row r="93" spans="1:10" x14ac:dyDescent="0.3">
      <c r="A93" s="18" t="s">
        <v>108</v>
      </c>
      <c r="B93" s="18" t="s">
        <v>6127</v>
      </c>
      <c r="C93" s="18" t="s">
        <v>1493</v>
      </c>
      <c r="D93" s="18" t="s">
        <v>6125</v>
      </c>
      <c r="E93" s="18" t="s">
        <v>6126</v>
      </c>
      <c r="F93" s="18"/>
      <c r="G93" s="19">
        <v>41016</v>
      </c>
      <c r="H93" s="15"/>
      <c r="I93" s="7"/>
      <c r="J93" s="10" t="s">
        <v>12576</v>
      </c>
    </row>
    <row r="94" spans="1:10" x14ac:dyDescent="0.3">
      <c r="A94" s="18" t="s">
        <v>108</v>
      </c>
      <c r="B94" s="18" t="s">
        <v>6124</v>
      </c>
      <c r="C94" s="18" t="s">
        <v>1493</v>
      </c>
      <c r="D94" s="18" t="s">
        <v>6122</v>
      </c>
      <c r="E94" s="18" t="s">
        <v>6123</v>
      </c>
      <c r="F94" s="18"/>
      <c r="G94" s="19">
        <v>41016</v>
      </c>
      <c r="H94" s="15"/>
      <c r="I94" s="7"/>
      <c r="J94" s="10" t="s">
        <v>12576</v>
      </c>
    </row>
    <row r="95" spans="1:10" x14ac:dyDescent="0.3">
      <c r="A95" s="18" t="s">
        <v>108</v>
      </c>
      <c r="B95" s="22" t="s">
        <v>5949</v>
      </c>
      <c r="C95" s="18" t="s">
        <v>107</v>
      </c>
      <c r="D95" s="18" t="s">
        <v>5947</v>
      </c>
      <c r="E95" s="18" t="s">
        <v>5948</v>
      </c>
      <c r="F95" s="18"/>
      <c r="G95" s="19">
        <v>41032</v>
      </c>
      <c r="H95" s="15" t="s">
        <v>149</v>
      </c>
      <c r="I95" s="7" t="s">
        <v>13862</v>
      </c>
      <c r="J95" s="10" t="s">
        <v>12576</v>
      </c>
    </row>
    <row r="96" spans="1:10" x14ac:dyDescent="0.3">
      <c r="A96" s="18" t="s">
        <v>108</v>
      </c>
      <c r="B96" s="18" t="s">
        <v>5810</v>
      </c>
      <c r="C96" s="18" t="s">
        <v>603</v>
      </c>
      <c r="D96" s="18" t="s">
        <v>5809</v>
      </c>
      <c r="E96" s="18" t="s">
        <v>4886</v>
      </c>
      <c r="F96" s="18"/>
      <c r="G96" s="19">
        <v>41089</v>
      </c>
      <c r="H96" s="15"/>
      <c r="I96" s="7"/>
      <c r="J96" s="10" t="s">
        <v>12576</v>
      </c>
    </row>
    <row r="97" spans="1:10" x14ac:dyDescent="0.3">
      <c r="A97" s="18" t="s">
        <v>108</v>
      </c>
      <c r="B97" s="18" t="s">
        <v>5808</v>
      </c>
      <c r="C97" s="18" t="s">
        <v>603</v>
      </c>
      <c r="D97" s="18" t="s">
        <v>5806</v>
      </c>
      <c r="E97" s="18" t="s">
        <v>5807</v>
      </c>
      <c r="F97" s="18"/>
      <c r="G97" s="19">
        <v>41089</v>
      </c>
      <c r="H97" s="15"/>
      <c r="I97" s="7"/>
      <c r="J97" s="10" t="s">
        <v>12576</v>
      </c>
    </row>
    <row r="98" spans="1:10" x14ac:dyDescent="0.3">
      <c r="A98" s="18" t="s">
        <v>108</v>
      </c>
      <c r="B98" s="18" t="s">
        <v>5813</v>
      </c>
      <c r="C98" s="18" t="s">
        <v>603</v>
      </c>
      <c r="D98" s="18" t="s">
        <v>5812</v>
      </c>
      <c r="E98" s="18" t="s">
        <v>5807</v>
      </c>
      <c r="F98" s="18"/>
      <c r="G98" s="19">
        <v>41089</v>
      </c>
      <c r="H98" s="15"/>
      <c r="I98" s="7"/>
      <c r="J98" s="10" t="s">
        <v>12576</v>
      </c>
    </row>
    <row r="99" spans="1:10" x14ac:dyDescent="0.3">
      <c r="A99" s="18" t="s">
        <v>108</v>
      </c>
      <c r="B99" s="18" t="s">
        <v>5803</v>
      </c>
      <c r="C99" s="18" t="s">
        <v>603</v>
      </c>
      <c r="D99" s="18" t="s">
        <v>5802</v>
      </c>
      <c r="E99" s="18" t="s">
        <v>4886</v>
      </c>
      <c r="F99" s="18"/>
      <c r="G99" s="19">
        <v>41089</v>
      </c>
      <c r="H99" s="15"/>
      <c r="I99" s="7"/>
      <c r="J99" s="10" t="s">
        <v>12576</v>
      </c>
    </row>
    <row r="100" spans="1:10" x14ac:dyDescent="0.3">
      <c r="A100" s="18" t="s">
        <v>108</v>
      </c>
      <c r="B100" s="18" t="s">
        <v>5815</v>
      </c>
      <c r="C100" s="18" t="s">
        <v>603</v>
      </c>
      <c r="D100" s="18" t="s">
        <v>5814</v>
      </c>
      <c r="E100" s="18" t="s">
        <v>5807</v>
      </c>
      <c r="F100" s="18"/>
      <c r="G100" s="19">
        <v>41089</v>
      </c>
      <c r="H100" s="15"/>
      <c r="I100" s="7"/>
      <c r="J100" s="10" t="s">
        <v>12576</v>
      </c>
    </row>
    <row r="101" spans="1:10" x14ac:dyDescent="0.3">
      <c r="A101" s="18" t="s">
        <v>108</v>
      </c>
      <c r="B101" s="18" t="s">
        <v>5801</v>
      </c>
      <c r="C101" s="18" t="s">
        <v>603</v>
      </c>
      <c r="D101" s="18" t="s">
        <v>5800</v>
      </c>
      <c r="E101" s="18" t="s">
        <v>4886</v>
      </c>
      <c r="F101" s="18"/>
      <c r="G101" s="19">
        <v>41089</v>
      </c>
      <c r="H101" s="15"/>
      <c r="I101" s="7"/>
      <c r="J101" s="10" t="s">
        <v>12576</v>
      </c>
    </row>
    <row r="102" spans="1:10" x14ac:dyDescent="0.3">
      <c r="A102" s="18" t="s">
        <v>108</v>
      </c>
      <c r="B102" s="18" t="s">
        <v>5817</v>
      </c>
      <c r="C102" s="18" t="s">
        <v>603</v>
      </c>
      <c r="D102" s="18" t="s">
        <v>5816</v>
      </c>
      <c r="E102" s="18" t="s">
        <v>4886</v>
      </c>
      <c r="F102" s="18"/>
      <c r="G102" s="19">
        <v>41089</v>
      </c>
      <c r="H102" s="15"/>
      <c r="I102" s="7"/>
      <c r="J102" s="10" t="s">
        <v>12576</v>
      </c>
    </row>
    <row r="103" spans="1:10" x14ac:dyDescent="0.3">
      <c r="A103" s="18" t="s">
        <v>108</v>
      </c>
      <c r="B103" s="18" t="s">
        <v>5821</v>
      </c>
      <c r="C103" s="18" t="s">
        <v>603</v>
      </c>
      <c r="D103" s="18" t="s">
        <v>5820</v>
      </c>
      <c r="E103" s="18" t="s">
        <v>4886</v>
      </c>
      <c r="F103" s="18"/>
      <c r="G103" s="19">
        <v>41089</v>
      </c>
      <c r="H103" s="15"/>
      <c r="I103" s="7"/>
      <c r="J103" s="10" t="s">
        <v>12576</v>
      </c>
    </row>
    <row r="104" spans="1:10" x14ac:dyDescent="0.3">
      <c r="A104" s="18" t="s">
        <v>108</v>
      </c>
      <c r="B104" s="18" t="s">
        <v>5819</v>
      </c>
      <c r="C104" s="18" t="s">
        <v>603</v>
      </c>
      <c r="D104" s="18" t="s">
        <v>5818</v>
      </c>
      <c r="E104" s="18" t="s">
        <v>4886</v>
      </c>
      <c r="F104" s="18"/>
      <c r="G104" s="19">
        <v>41089</v>
      </c>
      <c r="H104" s="15"/>
      <c r="I104" s="7"/>
      <c r="J104" s="10" t="s">
        <v>12576</v>
      </c>
    </row>
    <row r="105" spans="1:10" x14ac:dyDescent="0.3">
      <c r="A105" s="18" t="s">
        <v>108</v>
      </c>
      <c r="B105" s="18" t="s">
        <v>5805</v>
      </c>
      <c r="C105" s="18" t="s">
        <v>603</v>
      </c>
      <c r="D105" s="18" t="s">
        <v>5804</v>
      </c>
      <c r="E105" s="18" t="s">
        <v>4886</v>
      </c>
      <c r="F105" s="18"/>
      <c r="G105" s="19">
        <v>41089</v>
      </c>
      <c r="H105" s="15"/>
      <c r="I105" s="7"/>
      <c r="J105" s="10" t="s">
        <v>12576</v>
      </c>
    </row>
    <row r="106" spans="1:10" x14ac:dyDescent="0.3">
      <c r="A106" s="18" t="s">
        <v>108</v>
      </c>
      <c r="B106" s="22" t="s">
        <v>5799</v>
      </c>
      <c r="C106" s="18" t="s">
        <v>107</v>
      </c>
      <c r="D106" s="18" t="s">
        <v>5797</v>
      </c>
      <c r="E106" s="18" t="s">
        <v>5798</v>
      </c>
      <c r="F106" s="18"/>
      <c r="G106" s="19">
        <v>41099</v>
      </c>
      <c r="H106" s="15" t="s">
        <v>149</v>
      </c>
      <c r="I106" s="7" t="s">
        <v>13862</v>
      </c>
      <c r="J106" s="10" t="s">
        <v>12576</v>
      </c>
    </row>
    <row r="107" spans="1:10" x14ac:dyDescent="0.3">
      <c r="A107" s="18" t="s">
        <v>108</v>
      </c>
      <c r="B107" s="18" t="s">
        <v>4887</v>
      </c>
      <c r="C107" s="18" t="s">
        <v>3478</v>
      </c>
      <c r="D107" s="18" t="s">
        <v>4885</v>
      </c>
      <c r="E107" s="18" t="s">
        <v>4886</v>
      </c>
      <c r="F107" s="18"/>
      <c r="G107" s="19">
        <v>41291</v>
      </c>
      <c r="H107" s="15"/>
      <c r="I107" s="7"/>
      <c r="J107" s="10" t="s">
        <v>12576</v>
      </c>
    </row>
    <row r="108" spans="1:10" x14ac:dyDescent="0.3">
      <c r="A108" s="18" t="s">
        <v>108</v>
      </c>
      <c r="B108" s="18" t="s">
        <v>4891</v>
      </c>
      <c r="C108" s="18" t="s">
        <v>3478</v>
      </c>
      <c r="D108" s="18" t="s">
        <v>4890</v>
      </c>
      <c r="E108" s="18" t="s">
        <v>4886</v>
      </c>
      <c r="F108" s="18"/>
      <c r="G108" s="19">
        <v>41291</v>
      </c>
      <c r="H108" s="15"/>
      <c r="I108" s="7"/>
      <c r="J108" s="10" t="s">
        <v>12576</v>
      </c>
    </row>
    <row r="109" spans="1:10" x14ac:dyDescent="0.3">
      <c r="A109" s="18" t="s">
        <v>108</v>
      </c>
      <c r="B109" s="18" t="s">
        <v>4889</v>
      </c>
      <c r="C109" s="18" t="s">
        <v>3478</v>
      </c>
      <c r="D109" s="18" t="s">
        <v>4888</v>
      </c>
      <c r="E109" s="18" t="s">
        <v>4886</v>
      </c>
      <c r="F109" s="18"/>
      <c r="G109" s="19">
        <v>41291</v>
      </c>
      <c r="H109" s="15"/>
      <c r="I109" s="7"/>
      <c r="J109" s="10" t="s">
        <v>12576</v>
      </c>
    </row>
    <row r="110" spans="1:10" x14ac:dyDescent="0.3">
      <c r="A110" s="18" t="s">
        <v>108</v>
      </c>
      <c r="B110" s="18" t="s">
        <v>3948</v>
      </c>
      <c r="C110" s="18" t="s">
        <v>234</v>
      </c>
      <c r="D110" s="18" t="s">
        <v>3946</v>
      </c>
      <c r="E110" s="18" t="s">
        <v>3947</v>
      </c>
      <c r="F110" s="18"/>
      <c r="G110" s="19">
        <v>41480</v>
      </c>
      <c r="H110" s="15"/>
      <c r="I110" s="7"/>
      <c r="J110" s="10" t="s">
        <v>12576</v>
      </c>
    </row>
    <row r="111" spans="1:10" x14ac:dyDescent="0.3">
      <c r="A111" s="18" t="s">
        <v>108</v>
      </c>
      <c r="B111" s="18" t="s">
        <v>3877</v>
      </c>
      <c r="C111" s="18" t="s">
        <v>107</v>
      </c>
      <c r="D111" s="18" t="s">
        <v>3834</v>
      </c>
      <c r="E111" s="18" t="s">
        <v>3876</v>
      </c>
      <c r="F111" s="18"/>
      <c r="G111" s="19">
        <v>41534</v>
      </c>
      <c r="H111" s="15"/>
      <c r="I111" s="7"/>
      <c r="J111" s="10" t="s">
        <v>12576</v>
      </c>
    </row>
    <row r="112" spans="1:10" x14ac:dyDescent="0.3">
      <c r="A112" s="18" t="s">
        <v>108</v>
      </c>
      <c r="B112" s="18" t="s">
        <v>3836</v>
      </c>
      <c r="C112" s="18" t="s">
        <v>107</v>
      </c>
      <c r="D112" s="18" t="s">
        <v>3834</v>
      </c>
      <c r="E112" s="18" t="s">
        <v>3835</v>
      </c>
      <c r="F112" s="18"/>
      <c r="G112" s="19">
        <v>41534</v>
      </c>
      <c r="H112" s="15"/>
      <c r="I112" s="7"/>
      <c r="J112" s="10" t="s">
        <v>12576</v>
      </c>
    </row>
    <row r="113" spans="1:10" x14ac:dyDescent="0.3">
      <c r="A113" s="18" t="s">
        <v>108</v>
      </c>
      <c r="B113" s="18" t="s">
        <v>3679</v>
      </c>
      <c r="C113" s="18" t="s">
        <v>438</v>
      </c>
      <c r="D113" s="18" t="s">
        <v>3677</v>
      </c>
      <c r="E113" s="18" t="s">
        <v>3678</v>
      </c>
      <c r="F113" s="18"/>
      <c r="G113" s="19">
        <v>41541</v>
      </c>
      <c r="H113" s="15"/>
      <c r="I113" s="7"/>
      <c r="J113" s="10" t="s">
        <v>12576</v>
      </c>
    </row>
    <row r="114" spans="1:10" x14ac:dyDescent="0.3">
      <c r="A114" s="18" t="s">
        <v>108</v>
      </c>
      <c r="B114" s="18" t="s">
        <v>3409</v>
      </c>
      <c r="C114" s="18" t="s">
        <v>3406</v>
      </c>
      <c r="D114" s="18" t="s">
        <v>3407</v>
      </c>
      <c r="E114" s="18" t="s">
        <v>3408</v>
      </c>
      <c r="F114" s="18"/>
      <c r="G114" s="19">
        <v>41618</v>
      </c>
      <c r="H114" s="15"/>
      <c r="I114" s="7"/>
      <c r="J114" s="10" t="s">
        <v>12576</v>
      </c>
    </row>
    <row r="115" spans="1:10" x14ac:dyDescent="0.3">
      <c r="A115" s="18" t="s">
        <v>108</v>
      </c>
      <c r="B115" s="18" t="s">
        <v>3362</v>
      </c>
      <c r="C115" s="18" t="s">
        <v>107</v>
      </c>
      <c r="D115" s="18" t="s">
        <v>3360</v>
      </c>
      <c r="E115" s="18" t="s">
        <v>3361</v>
      </c>
      <c r="F115" s="18"/>
      <c r="G115" s="19">
        <v>41619</v>
      </c>
      <c r="H115" s="15"/>
      <c r="I115" s="7"/>
      <c r="J115" s="10" t="s">
        <v>12576</v>
      </c>
    </row>
    <row r="116" spans="1:10" x14ac:dyDescent="0.3">
      <c r="A116" s="18" t="s">
        <v>108</v>
      </c>
      <c r="B116" s="18" t="s">
        <v>3333</v>
      </c>
      <c r="C116" s="18" t="s">
        <v>107</v>
      </c>
      <c r="D116" s="18" t="s">
        <v>3329</v>
      </c>
      <c r="E116" s="18" t="s">
        <v>3332</v>
      </c>
      <c r="F116" s="18"/>
      <c r="G116" s="19">
        <v>41619</v>
      </c>
      <c r="H116" s="15"/>
      <c r="I116" s="7"/>
      <c r="J116" s="10" t="s">
        <v>12576</v>
      </c>
    </row>
    <row r="117" spans="1:10" x14ac:dyDescent="0.3">
      <c r="A117" s="18" t="s">
        <v>108</v>
      </c>
      <c r="B117" s="18" t="s">
        <v>3331</v>
      </c>
      <c r="C117" s="18" t="s">
        <v>107</v>
      </c>
      <c r="D117" s="18" t="s">
        <v>3329</v>
      </c>
      <c r="E117" s="18" t="s">
        <v>3330</v>
      </c>
      <c r="F117" s="18"/>
      <c r="G117" s="19">
        <v>41619</v>
      </c>
      <c r="H117" s="15"/>
      <c r="I117" s="7"/>
      <c r="J117" s="10" t="s">
        <v>12576</v>
      </c>
    </row>
    <row r="118" spans="1:10" x14ac:dyDescent="0.3">
      <c r="A118" s="18" t="s">
        <v>108</v>
      </c>
      <c r="B118" s="18" t="s">
        <v>2825</v>
      </c>
      <c r="C118" s="18" t="s">
        <v>287</v>
      </c>
      <c r="D118" s="18" t="s">
        <v>2823</v>
      </c>
      <c r="E118" s="18" t="s">
        <v>2824</v>
      </c>
      <c r="F118" s="18"/>
      <c r="G118" s="19">
        <v>41775</v>
      </c>
      <c r="H118" s="15"/>
      <c r="I118" s="7"/>
      <c r="J118" s="10" t="s">
        <v>12576</v>
      </c>
    </row>
    <row r="119" spans="1:10" x14ac:dyDescent="0.3">
      <c r="A119" s="18" t="s">
        <v>108</v>
      </c>
      <c r="B119" s="18" t="s">
        <v>2706</v>
      </c>
      <c r="C119" s="18" t="s">
        <v>1493</v>
      </c>
      <c r="D119" s="18" t="s">
        <v>2704</v>
      </c>
      <c r="E119" s="18" t="s">
        <v>2705</v>
      </c>
      <c r="F119" s="18"/>
      <c r="G119" s="19">
        <v>41814</v>
      </c>
      <c r="H119" s="15"/>
      <c r="I119" s="7"/>
      <c r="J119" s="10" t="s">
        <v>12576</v>
      </c>
    </row>
    <row r="120" spans="1:10" x14ac:dyDescent="0.3">
      <c r="A120" s="18" t="s">
        <v>108</v>
      </c>
      <c r="B120" s="18" t="s">
        <v>2830</v>
      </c>
      <c r="C120" s="18" t="s">
        <v>1833</v>
      </c>
      <c r="D120" s="18" t="s">
        <v>2829</v>
      </c>
      <c r="E120" s="18" t="s">
        <v>2827</v>
      </c>
      <c r="F120" s="18"/>
      <c r="G120" s="19">
        <v>41858</v>
      </c>
      <c r="H120" s="15"/>
      <c r="I120" s="7"/>
      <c r="J120" s="10" t="s">
        <v>12576</v>
      </c>
    </row>
    <row r="121" spans="1:10" x14ac:dyDescent="0.3">
      <c r="A121" s="18" t="s">
        <v>108</v>
      </c>
      <c r="B121" s="18" t="s">
        <v>2828</v>
      </c>
      <c r="C121" s="18" t="s">
        <v>1833</v>
      </c>
      <c r="D121" s="18" t="s">
        <v>2826</v>
      </c>
      <c r="E121" s="18" t="s">
        <v>2827</v>
      </c>
      <c r="F121" s="18"/>
      <c r="G121" s="19">
        <v>41858</v>
      </c>
      <c r="H121" s="15"/>
      <c r="I121" s="7"/>
      <c r="J121" s="10" t="s">
        <v>12576</v>
      </c>
    </row>
    <row r="122" spans="1:10" x14ac:dyDescent="0.3">
      <c r="A122" s="18" t="s">
        <v>108</v>
      </c>
      <c r="B122" s="18" t="s">
        <v>2349</v>
      </c>
      <c r="C122" s="18" t="s">
        <v>1833</v>
      </c>
      <c r="D122" s="18" t="s">
        <v>2347</v>
      </c>
      <c r="E122" s="18" t="s">
        <v>2348</v>
      </c>
      <c r="F122" s="18"/>
      <c r="G122" s="19">
        <v>41906</v>
      </c>
      <c r="H122" s="15"/>
      <c r="I122" s="7"/>
      <c r="J122" s="10" t="s">
        <v>12576</v>
      </c>
    </row>
    <row r="123" spans="1:10" x14ac:dyDescent="0.3">
      <c r="A123" s="18" t="s">
        <v>108</v>
      </c>
      <c r="B123" s="18" t="s">
        <v>2351</v>
      </c>
      <c r="C123" s="18" t="s">
        <v>1833</v>
      </c>
      <c r="D123" s="18" t="s">
        <v>2350</v>
      </c>
      <c r="E123" s="18" t="s">
        <v>2348</v>
      </c>
      <c r="F123" s="18"/>
      <c r="G123" s="19">
        <v>41906</v>
      </c>
      <c r="H123" s="15"/>
      <c r="I123" s="7"/>
      <c r="J123" s="10" t="s">
        <v>12576</v>
      </c>
    </row>
    <row r="124" spans="1:10" x14ac:dyDescent="0.3">
      <c r="A124" s="18" t="s">
        <v>108</v>
      </c>
      <c r="B124" s="18" t="s">
        <v>2344</v>
      </c>
      <c r="C124" s="18" t="s">
        <v>1833</v>
      </c>
      <c r="D124" s="18" t="s">
        <v>2342</v>
      </c>
      <c r="E124" s="18" t="s">
        <v>2343</v>
      </c>
      <c r="F124" s="18"/>
      <c r="G124" s="19">
        <v>41906</v>
      </c>
      <c r="H124" s="15"/>
      <c r="I124" s="7"/>
      <c r="J124" s="10" t="s">
        <v>12576</v>
      </c>
    </row>
    <row r="125" spans="1:10" x14ac:dyDescent="0.3">
      <c r="A125" s="18" t="s">
        <v>108</v>
      </c>
      <c r="B125" s="18" t="s">
        <v>2346</v>
      </c>
      <c r="C125" s="18" t="s">
        <v>1833</v>
      </c>
      <c r="D125" s="18" t="s">
        <v>2345</v>
      </c>
      <c r="E125" s="18" t="s">
        <v>2343</v>
      </c>
      <c r="F125" s="18"/>
      <c r="G125" s="19">
        <v>41906</v>
      </c>
      <c r="H125" s="15"/>
      <c r="I125" s="7"/>
      <c r="J125" s="10" t="s">
        <v>12576</v>
      </c>
    </row>
    <row r="126" spans="1:10" x14ac:dyDescent="0.3">
      <c r="A126" s="18" t="s">
        <v>108</v>
      </c>
      <c r="B126" s="18" t="s">
        <v>2339</v>
      </c>
      <c r="C126" s="18" t="s">
        <v>1833</v>
      </c>
      <c r="D126" s="18" t="s">
        <v>2337</v>
      </c>
      <c r="E126" s="18" t="s">
        <v>2338</v>
      </c>
      <c r="F126" s="18"/>
      <c r="G126" s="19">
        <v>41906</v>
      </c>
      <c r="H126" s="15"/>
      <c r="I126" s="7"/>
      <c r="J126" s="10" t="s">
        <v>12576</v>
      </c>
    </row>
    <row r="127" spans="1:10" x14ac:dyDescent="0.3">
      <c r="A127" s="18" t="s">
        <v>108</v>
      </c>
      <c r="B127" s="18" t="s">
        <v>2341</v>
      </c>
      <c r="C127" s="18" t="s">
        <v>1833</v>
      </c>
      <c r="D127" s="18" t="s">
        <v>2337</v>
      </c>
      <c r="E127" s="18" t="s">
        <v>2340</v>
      </c>
      <c r="F127" s="18"/>
      <c r="G127" s="19">
        <v>41906</v>
      </c>
      <c r="H127" s="15"/>
      <c r="I127" s="7"/>
      <c r="J127" s="10" t="s">
        <v>12576</v>
      </c>
    </row>
    <row r="128" spans="1:10" x14ac:dyDescent="0.3">
      <c r="A128" s="18" t="s">
        <v>108</v>
      </c>
      <c r="B128" s="18" t="s">
        <v>2565</v>
      </c>
      <c r="C128" s="18" t="s">
        <v>835</v>
      </c>
      <c r="D128" s="18" t="s">
        <v>2563</v>
      </c>
      <c r="E128" s="18" t="s">
        <v>2564</v>
      </c>
      <c r="F128" s="18"/>
      <c r="G128" s="19">
        <v>41926</v>
      </c>
      <c r="H128" s="15"/>
      <c r="I128" s="7"/>
      <c r="J128" s="10" t="s">
        <v>12576</v>
      </c>
    </row>
    <row r="129" spans="1:10" x14ac:dyDescent="0.3">
      <c r="A129" s="18" t="s">
        <v>108</v>
      </c>
      <c r="B129" s="18" t="s">
        <v>1836</v>
      </c>
      <c r="C129" s="18" t="s">
        <v>1833</v>
      </c>
      <c r="D129" s="18" t="s">
        <v>1834</v>
      </c>
      <c r="E129" s="18" t="s">
        <v>1835</v>
      </c>
      <c r="F129" s="18"/>
      <c r="G129" s="19">
        <v>42030</v>
      </c>
      <c r="H129" s="15"/>
      <c r="I129" s="7"/>
      <c r="J129" s="10" t="s">
        <v>12576</v>
      </c>
    </row>
    <row r="130" spans="1:10" x14ac:dyDescent="0.3">
      <c r="A130" s="18" t="s">
        <v>108</v>
      </c>
      <c r="B130" s="22" t="s">
        <v>1584</v>
      </c>
      <c r="C130" s="18" t="s">
        <v>1579</v>
      </c>
      <c r="D130" s="18" t="s">
        <v>1583</v>
      </c>
      <c r="E130" s="18" t="s">
        <v>1581</v>
      </c>
      <c r="F130" s="18"/>
      <c r="G130" s="19">
        <v>42083</v>
      </c>
      <c r="H130" s="15" t="s">
        <v>16201</v>
      </c>
      <c r="I130" s="7">
        <v>43342</v>
      </c>
      <c r="J130" s="10" t="s">
        <v>12576</v>
      </c>
    </row>
    <row r="131" spans="1:10" x14ac:dyDescent="0.3">
      <c r="A131" s="18" t="s">
        <v>108</v>
      </c>
      <c r="B131" s="22" t="s">
        <v>1582</v>
      </c>
      <c r="C131" s="18" t="s">
        <v>1579</v>
      </c>
      <c r="D131" s="18" t="s">
        <v>1580</v>
      </c>
      <c r="E131" s="18" t="s">
        <v>1581</v>
      </c>
      <c r="F131" s="18"/>
      <c r="G131" s="19">
        <v>42083</v>
      </c>
      <c r="H131" s="15" t="s">
        <v>16201</v>
      </c>
      <c r="I131" s="7">
        <v>43342</v>
      </c>
      <c r="J131" s="10" t="s">
        <v>12576</v>
      </c>
    </row>
    <row r="132" spans="1:10" x14ac:dyDescent="0.3">
      <c r="A132" s="18" t="s">
        <v>108</v>
      </c>
      <c r="B132" s="22" t="s">
        <v>1586</v>
      </c>
      <c r="C132" s="18" t="s">
        <v>1579</v>
      </c>
      <c r="D132" s="18" t="s">
        <v>1585</v>
      </c>
      <c r="E132" s="18" t="s">
        <v>1581</v>
      </c>
      <c r="F132" s="18"/>
      <c r="G132" s="19">
        <v>42083</v>
      </c>
      <c r="H132" s="15" t="s">
        <v>16201</v>
      </c>
      <c r="I132" s="7">
        <v>43342</v>
      </c>
      <c r="J132" s="10" t="s">
        <v>12576</v>
      </c>
    </row>
    <row r="133" spans="1:10" x14ac:dyDescent="0.3">
      <c r="A133" s="18" t="s">
        <v>108</v>
      </c>
      <c r="B133" s="18" t="s">
        <v>579</v>
      </c>
      <c r="C133" s="18" t="s">
        <v>287</v>
      </c>
      <c r="D133" s="18" t="s">
        <v>577</v>
      </c>
      <c r="E133" s="18" t="s">
        <v>578</v>
      </c>
      <c r="F133" s="18"/>
      <c r="G133" s="19">
        <v>42284</v>
      </c>
      <c r="H133" s="15"/>
      <c r="I133" s="7"/>
      <c r="J133" s="10" t="s">
        <v>12576</v>
      </c>
    </row>
    <row r="134" spans="1:10" x14ac:dyDescent="0.3">
      <c r="A134" s="18" t="s">
        <v>108</v>
      </c>
      <c r="B134" s="18" t="s">
        <v>290</v>
      </c>
      <c r="C134" s="18" t="s">
        <v>287</v>
      </c>
      <c r="D134" s="18" t="s">
        <v>288</v>
      </c>
      <c r="E134" s="18" t="s">
        <v>289</v>
      </c>
      <c r="F134" s="18"/>
      <c r="G134" s="19">
        <v>42310</v>
      </c>
      <c r="H134" s="15"/>
      <c r="I134" s="7"/>
      <c r="J134" s="10" t="s">
        <v>12576</v>
      </c>
    </row>
    <row r="135" spans="1:10" x14ac:dyDescent="0.3">
      <c r="A135" s="18" t="s">
        <v>108</v>
      </c>
      <c r="B135" s="18" t="s">
        <v>358</v>
      </c>
      <c r="C135" s="18" t="s">
        <v>234</v>
      </c>
      <c r="D135" s="18" t="s">
        <v>356</v>
      </c>
      <c r="E135" s="18" t="s">
        <v>357</v>
      </c>
      <c r="F135" s="18"/>
      <c r="G135" s="19">
        <v>42310</v>
      </c>
      <c r="H135" s="15"/>
      <c r="I135" s="7"/>
      <c r="J135" s="10" t="s">
        <v>12576</v>
      </c>
    </row>
    <row r="136" spans="1:10" x14ac:dyDescent="0.3">
      <c r="A136" s="18" t="s">
        <v>108</v>
      </c>
      <c r="B136" s="18" t="s">
        <v>576</v>
      </c>
      <c r="C136" s="18" t="s">
        <v>573</v>
      </c>
      <c r="D136" s="18" t="s">
        <v>574</v>
      </c>
      <c r="E136" s="18" t="s">
        <v>575</v>
      </c>
      <c r="F136" s="18"/>
      <c r="G136" s="19">
        <v>42313</v>
      </c>
      <c r="H136" s="15"/>
      <c r="I136" s="7"/>
      <c r="J136" s="10" t="s">
        <v>12576</v>
      </c>
    </row>
    <row r="137" spans="1:10" x14ac:dyDescent="0.3">
      <c r="A137" s="18" t="s">
        <v>108</v>
      </c>
      <c r="B137" s="18" t="s">
        <v>111</v>
      </c>
      <c r="C137" s="18" t="s">
        <v>107</v>
      </c>
      <c r="D137" s="18" t="s">
        <v>109</v>
      </c>
      <c r="E137" s="18" t="s">
        <v>110</v>
      </c>
      <c r="F137" s="18"/>
      <c r="G137" s="19">
        <v>42313</v>
      </c>
      <c r="H137" s="15"/>
      <c r="I137" s="7"/>
      <c r="J137" s="10" t="s">
        <v>12576</v>
      </c>
    </row>
    <row r="138" spans="1:10" x14ac:dyDescent="0.3">
      <c r="A138" s="18" t="s">
        <v>108</v>
      </c>
      <c r="B138" s="18" t="s">
        <v>12196</v>
      </c>
      <c r="C138" s="18" t="s">
        <v>603</v>
      </c>
      <c r="D138" s="18" t="s">
        <v>12195</v>
      </c>
      <c r="E138" s="18" t="s">
        <v>10849</v>
      </c>
      <c r="F138" s="18"/>
      <c r="G138" s="19">
        <v>42460</v>
      </c>
      <c r="H138" s="15"/>
      <c r="I138" s="7"/>
      <c r="J138" s="10" t="s">
        <v>12576</v>
      </c>
    </row>
    <row r="139" spans="1:10" x14ac:dyDescent="0.3">
      <c r="A139" s="18" t="s">
        <v>108</v>
      </c>
      <c r="B139" s="18" t="s">
        <v>11784</v>
      </c>
      <c r="C139" s="18" t="s">
        <v>287</v>
      </c>
      <c r="D139" s="18" t="s">
        <v>11782</v>
      </c>
      <c r="E139" s="18" t="s">
        <v>11783</v>
      </c>
      <c r="F139" s="18"/>
      <c r="G139" s="19">
        <v>42487</v>
      </c>
      <c r="H139" s="15"/>
      <c r="I139" s="7"/>
      <c r="J139" s="10" t="s">
        <v>12576</v>
      </c>
    </row>
    <row r="140" spans="1:10" x14ac:dyDescent="0.3">
      <c r="A140" s="18" t="s">
        <v>108</v>
      </c>
      <c r="B140" s="18" t="s">
        <v>11482</v>
      </c>
      <c r="C140" s="18" t="s">
        <v>11477</v>
      </c>
      <c r="D140" s="18" t="s">
        <v>11481</v>
      </c>
      <c r="E140" s="18" t="s">
        <v>1835</v>
      </c>
      <c r="F140" s="18"/>
      <c r="G140" s="19">
        <v>42517</v>
      </c>
      <c r="H140" s="15"/>
      <c r="I140" s="7"/>
      <c r="J140" s="10" t="s">
        <v>12576</v>
      </c>
    </row>
    <row r="141" spans="1:10" x14ac:dyDescent="0.3">
      <c r="A141" s="18" t="s">
        <v>108</v>
      </c>
      <c r="B141" s="18" t="s">
        <v>11485</v>
      </c>
      <c r="C141" s="18" t="s">
        <v>11477</v>
      </c>
      <c r="D141" s="18" t="s">
        <v>11483</v>
      </c>
      <c r="E141" s="18" t="s">
        <v>11484</v>
      </c>
      <c r="F141" s="18"/>
      <c r="G141" s="19">
        <v>42517</v>
      </c>
      <c r="H141" s="15"/>
      <c r="I141" s="7"/>
      <c r="J141" s="10" t="s">
        <v>12576</v>
      </c>
    </row>
    <row r="142" spans="1:10" x14ac:dyDescent="0.3">
      <c r="A142" s="18" t="s">
        <v>108</v>
      </c>
      <c r="B142" s="18" t="s">
        <v>11480</v>
      </c>
      <c r="C142" s="18" t="s">
        <v>11477</v>
      </c>
      <c r="D142" s="18" t="s">
        <v>11478</v>
      </c>
      <c r="E142" s="18" t="s">
        <v>11479</v>
      </c>
      <c r="F142" s="18"/>
      <c r="G142" s="19">
        <v>42517</v>
      </c>
      <c r="H142" s="15"/>
      <c r="I142" s="7"/>
      <c r="J142" s="10" t="s">
        <v>12576</v>
      </c>
    </row>
    <row r="143" spans="1:10" x14ac:dyDescent="0.3">
      <c r="A143" s="18" t="s">
        <v>108</v>
      </c>
      <c r="B143" s="18" t="s">
        <v>11471</v>
      </c>
      <c r="C143" s="18" t="s">
        <v>1833</v>
      </c>
      <c r="D143" s="18" t="s">
        <v>11467</v>
      </c>
      <c r="E143" s="18" t="s">
        <v>11470</v>
      </c>
      <c r="F143" s="18"/>
      <c r="G143" s="19">
        <v>42535</v>
      </c>
      <c r="H143" s="15"/>
      <c r="I143" s="7"/>
      <c r="J143" s="10" t="s">
        <v>12576</v>
      </c>
    </row>
    <row r="144" spans="1:10" x14ac:dyDescent="0.3">
      <c r="A144" s="18" t="s">
        <v>108</v>
      </c>
      <c r="B144" s="18" t="s">
        <v>11469</v>
      </c>
      <c r="C144" s="18" t="s">
        <v>1833</v>
      </c>
      <c r="D144" s="18" t="s">
        <v>11467</v>
      </c>
      <c r="E144" s="18" t="s">
        <v>11468</v>
      </c>
      <c r="F144" s="18"/>
      <c r="G144" s="19">
        <v>42535</v>
      </c>
      <c r="H144" s="15"/>
      <c r="I144" s="7"/>
      <c r="J144" s="10" t="s">
        <v>12576</v>
      </c>
    </row>
    <row r="145" spans="1:10" x14ac:dyDescent="0.3">
      <c r="A145" s="18" t="s">
        <v>108</v>
      </c>
      <c r="B145" s="18" t="s">
        <v>11474</v>
      </c>
      <c r="C145" s="18" t="s">
        <v>1833</v>
      </c>
      <c r="D145" s="18" t="s">
        <v>11472</v>
      </c>
      <c r="E145" s="18" t="s">
        <v>11473</v>
      </c>
      <c r="F145" s="18"/>
      <c r="G145" s="19">
        <v>42535</v>
      </c>
      <c r="H145" s="15"/>
      <c r="I145" s="7"/>
      <c r="J145" s="10" t="s">
        <v>12576</v>
      </c>
    </row>
    <row r="146" spans="1:10" x14ac:dyDescent="0.3">
      <c r="A146" s="18" t="s">
        <v>108</v>
      </c>
      <c r="B146" s="22" t="s">
        <v>16897</v>
      </c>
      <c r="C146" s="18" t="s">
        <v>10964</v>
      </c>
      <c r="D146" s="18" t="s">
        <v>10913</v>
      </c>
      <c r="E146" s="18" t="s">
        <v>10967</v>
      </c>
      <c r="F146" s="18"/>
      <c r="G146" s="19">
        <v>42535</v>
      </c>
      <c r="H146" s="15" t="s">
        <v>16879</v>
      </c>
      <c r="I146" s="7">
        <v>43392</v>
      </c>
      <c r="J146" s="10" t="s">
        <v>12576</v>
      </c>
    </row>
    <row r="147" spans="1:10" x14ac:dyDescent="0.3">
      <c r="A147" s="18" t="s">
        <v>108</v>
      </c>
      <c r="B147" s="22" t="s">
        <v>10966</v>
      </c>
      <c r="C147" s="18" t="s">
        <v>10964</v>
      </c>
      <c r="D147" s="18" t="s">
        <v>10916</v>
      </c>
      <c r="E147" s="18" t="s">
        <v>10965</v>
      </c>
      <c r="F147" s="18"/>
      <c r="G147" s="19">
        <v>42535</v>
      </c>
      <c r="H147" s="15" t="s">
        <v>16201</v>
      </c>
      <c r="I147" s="7">
        <v>43392</v>
      </c>
      <c r="J147" s="10" t="s">
        <v>12576</v>
      </c>
    </row>
    <row r="148" spans="1:10" x14ac:dyDescent="0.3">
      <c r="A148" s="18" t="s">
        <v>108</v>
      </c>
      <c r="B148" s="18" t="s">
        <v>10479</v>
      </c>
      <c r="C148" s="18" t="s">
        <v>107</v>
      </c>
      <c r="D148" s="18" t="s">
        <v>10477</v>
      </c>
      <c r="E148" s="18" t="s">
        <v>10478</v>
      </c>
      <c r="F148" s="18"/>
      <c r="G148" s="19">
        <v>42578</v>
      </c>
      <c r="H148" s="15"/>
      <c r="I148" s="7"/>
      <c r="J148" s="10" t="s">
        <v>12576</v>
      </c>
    </row>
    <row r="149" spans="1:10" x14ac:dyDescent="0.3">
      <c r="A149" s="18" t="s">
        <v>108</v>
      </c>
      <c r="B149" s="18" t="s">
        <v>10321</v>
      </c>
      <c r="C149" s="18" t="s">
        <v>287</v>
      </c>
      <c r="D149" s="18" t="s">
        <v>10319</v>
      </c>
      <c r="E149" s="18" t="s">
        <v>10320</v>
      </c>
      <c r="F149" s="18"/>
      <c r="G149" s="19">
        <v>42592</v>
      </c>
      <c r="H149" s="15"/>
      <c r="I149" s="7"/>
      <c r="J149" s="10" t="s">
        <v>12576</v>
      </c>
    </row>
    <row r="150" spans="1:10" x14ac:dyDescent="0.3">
      <c r="A150" s="18" t="s">
        <v>108</v>
      </c>
      <c r="B150" s="18" t="s">
        <v>10324</v>
      </c>
      <c r="C150" s="18" t="s">
        <v>107</v>
      </c>
      <c r="D150" s="18" t="s">
        <v>10322</v>
      </c>
      <c r="E150" s="18" t="s">
        <v>10323</v>
      </c>
      <c r="F150" s="18"/>
      <c r="G150" s="19">
        <v>42613</v>
      </c>
      <c r="H150" s="15"/>
      <c r="I150" s="7"/>
      <c r="J150" s="10" t="s">
        <v>12576</v>
      </c>
    </row>
    <row r="151" spans="1:10" x14ac:dyDescent="0.3">
      <c r="A151" s="18" t="s">
        <v>108</v>
      </c>
      <c r="B151" s="18" t="s">
        <v>9758</v>
      </c>
      <c r="C151" s="18" t="s">
        <v>234</v>
      </c>
      <c r="D151" s="18" t="s">
        <v>9756</v>
      </c>
      <c r="E151" s="18" t="s">
        <v>9757</v>
      </c>
      <c r="F151" s="18"/>
      <c r="G151" s="19">
        <v>42635</v>
      </c>
      <c r="H151" s="15"/>
      <c r="I151" s="7"/>
      <c r="J151" s="10" t="s">
        <v>12576</v>
      </c>
    </row>
    <row r="152" spans="1:10" x14ac:dyDescent="0.3">
      <c r="A152" s="18" t="s">
        <v>108</v>
      </c>
      <c r="B152" s="18" t="s">
        <v>9481</v>
      </c>
      <c r="C152" s="18" t="s">
        <v>287</v>
      </c>
      <c r="D152" s="18" t="s">
        <v>9479</v>
      </c>
      <c r="E152" s="18" t="s">
        <v>9480</v>
      </c>
      <c r="F152" s="18"/>
      <c r="G152" s="19">
        <v>42654</v>
      </c>
      <c r="H152" s="15"/>
      <c r="I152" s="7"/>
      <c r="J152" s="10" t="s">
        <v>12576</v>
      </c>
    </row>
    <row r="153" spans="1:10" x14ac:dyDescent="0.3">
      <c r="A153" s="18" t="s">
        <v>108</v>
      </c>
      <c r="B153" s="18" t="s">
        <v>9018</v>
      </c>
      <c r="C153" s="18" t="s">
        <v>603</v>
      </c>
      <c r="D153" s="18" t="s">
        <v>9016</v>
      </c>
      <c r="E153" s="18" t="s">
        <v>9017</v>
      </c>
      <c r="F153" s="18"/>
      <c r="G153" s="19">
        <v>42718</v>
      </c>
      <c r="H153" s="15"/>
      <c r="I153" s="7"/>
      <c r="J153" s="10" t="s">
        <v>12576</v>
      </c>
    </row>
    <row r="154" spans="1:10" x14ac:dyDescent="0.3">
      <c r="A154" s="18" t="s">
        <v>108</v>
      </c>
      <c r="B154" s="18" t="s">
        <v>8143</v>
      </c>
      <c r="C154" s="18" t="s">
        <v>287</v>
      </c>
      <c r="D154" s="18" t="s">
        <v>8141</v>
      </c>
      <c r="E154" s="18" t="s">
        <v>8142</v>
      </c>
      <c r="F154" s="18"/>
      <c r="G154" s="19">
        <v>42766</v>
      </c>
      <c r="H154" s="15"/>
      <c r="I154" s="7"/>
      <c r="J154" s="10" t="s">
        <v>12576</v>
      </c>
    </row>
    <row r="155" spans="1:10" x14ac:dyDescent="0.3">
      <c r="A155" s="18" t="s">
        <v>108</v>
      </c>
      <c r="B155" s="18" t="s">
        <v>12489</v>
      </c>
      <c r="C155" s="18" t="s">
        <v>12486</v>
      </c>
      <c r="D155" s="18" t="s">
        <v>12487</v>
      </c>
      <c r="E155" s="18" t="s">
        <v>12488</v>
      </c>
      <c r="F155" s="18"/>
      <c r="G155" s="19">
        <v>42781</v>
      </c>
      <c r="H155" s="15"/>
      <c r="I155" s="7"/>
      <c r="J155" s="10" t="s">
        <v>12576</v>
      </c>
    </row>
    <row r="156" spans="1:10" x14ac:dyDescent="0.3">
      <c r="A156" s="18" t="s">
        <v>108</v>
      </c>
      <c r="B156" s="18" t="s">
        <v>12496</v>
      </c>
      <c r="C156" s="18" t="s">
        <v>12486</v>
      </c>
      <c r="D156" s="18" t="s">
        <v>12494</v>
      </c>
      <c r="E156" s="18" t="s">
        <v>12495</v>
      </c>
      <c r="F156" s="18"/>
      <c r="G156" s="19">
        <v>42781</v>
      </c>
      <c r="H156" s="15"/>
      <c r="I156" s="7"/>
      <c r="J156" s="10" t="s">
        <v>12576</v>
      </c>
    </row>
    <row r="157" spans="1:10" x14ac:dyDescent="0.3">
      <c r="A157" s="18" t="s">
        <v>108</v>
      </c>
      <c r="B157" s="18" t="s">
        <v>13918</v>
      </c>
      <c r="C157" s="17" t="s">
        <v>107</v>
      </c>
      <c r="D157" s="17" t="s">
        <v>109</v>
      </c>
      <c r="E157" s="17" t="s">
        <v>13917</v>
      </c>
      <c r="F157" s="24"/>
      <c r="G157" s="19">
        <v>42886</v>
      </c>
      <c r="H157" s="24"/>
      <c r="I157" s="24"/>
      <c r="J157" s="10" t="s">
        <v>12576</v>
      </c>
    </row>
    <row r="158" spans="1:10" x14ac:dyDescent="0.3">
      <c r="A158" s="18" t="s">
        <v>108</v>
      </c>
      <c r="B158" s="18" t="s">
        <v>14091</v>
      </c>
      <c r="C158" s="17" t="s">
        <v>1833</v>
      </c>
      <c r="D158" s="17" t="s">
        <v>14092</v>
      </c>
      <c r="E158" s="17" t="s">
        <v>8142</v>
      </c>
      <c r="F158" s="17"/>
      <c r="G158" s="19">
        <v>42913</v>
      </c>
      <c r="H158" s="24"/>
      <c r="I158" s="24"/>
      <c r="J158" s="10" t="s">
        <v>12576</v>
      </c>
    </row>
    <row r="159" spans="1:10" x14ac:dyDescent="0.3">
      <c r="A159" s="98" t="s">
        <v>108</v>
      </c>
      <c r="B159" s="97" t="s">
        <v>14187</v>
      </c>
      <c r="C159" s="98" t="s">
        <v>14188</v>
      </c>
      <c r="D159" s="98" t="s">
        <v>14189</v>
      </c>
      <c r="E159" s="98" t="s">
        <v>14190</v>
      </c>
      <c r="F159" s="98"/>
      <c r="G159" s="99">
        <v>42936</v>
      </c>
      <c r="H159" s="94" t="s">
        <v>17583</v>
      </c>
      <c r="I159" s="96">
        <v>43516</v>
      </c>
      <c r="J159" s="98" t="s">
        <v>12576</v>
      </c>
    </row>
    <row r="160" spans="1:10" x14ac:dyDescent="0.3">
      <c r="A160" s="17" t="s">
        <v>108</v>
      </c>
      <c r="B160" s="18" t="s">
        <v>15115</v>
      </c>
      <c r="C160" s="17" t="s">
        <v>287</v>
      </c>
      <c r="D160" s="17" t="s">
        <v>15116</v>
      </c>
      <c r="E160" s="17" t="s">
        <v>15117</v>
      </c>
      <c r="F160" s="24"/>
      <c r="G160" s="19">
        <v>42950</v>
      </c>
      <c r="H160" s="24"/>
      <c r="I160" s="24"/>
      <c r="J160" s="10" t="s">
        <v>12576</v>
      </c>
    </row>
    <row r="161" spans="1:10" x14ac:dyDescent="0.3">
      <c r="A161" s="17" t="s">
        <v>108</v>
      </c>
      <c r="B161" s="18" t="s">
        <v>15201</v>
      </c>
      <c r="C161" s="17" t="s">
        <v>15202</v>
      </c>
      <c r="D161" s="17" t="s">
        <v>15203</v>
      </c>
      <c r="E161" s="17" t="s">
        <v>8142</v>
      </c>
      <c r="F161" s="24"/>
      <c r="G161" s="19">
        <v>42986</v>
      </c>
      <c r="H161" s="24"/>
      <c r="I161" s="24"/>
      <c r="J161" s="10" t="s">
        <v>12576</v>
      </c>
    </row>
    <row r="162" spans="1:10" x14ac:dyDescent="0.3">
      <c r="A162" s="17" t="s">
        <v>108</v>
      </c>
      <c r="B162" s="18" t="s">
        <v>15204</v>
      </c>
      <c r="C162" s="17" t="s">
        <v>15202</v>
      </c>
      <c r="D162" s="17" t="s">
        <v>15205</v>
      </c>
      <c r="E162" s="17" t="s">
        <v>15206</v>
      </c>
      <c r="F162" s="24"/>
      <c r="G162" s="19">
        <v>42986</v>
      </c>
      <c r="H162" s="24"/>
      <c r="I162" s="24"/>
      <c r="J162" s="10" t="s">
        <v>12576</v>
      </c>
    </row>
    <row r="163" spans="1:10" x14ac:dyDescent="0.3">
      <c r="A163" s="17" t="s">
        <v>108</v>
      </c>
      <c r="B163" s="18" t="s">
        <v>15207</v>
      </c>
      <c r="C163" s="17" t="s">
        <v>15202</v>
      </c>
      <c r="D163" s="17" t="s">
        <v>15208</v>
      </c>
      <c r="E163" s="17" t="s">
        <v>15206</v>
      </c>
      <c r="F163" s="24"/>
      <c r="G163" s="19">
        <v>42986</v>
      </c>
      <c r="H163" s="24"/>
      <c r="I163" s="24"/>
      <c r="J163" s="10" t="s">
        <v>12576</v>
      </c>
    </row>
    <row r="164" spans="1:10" x14ac:dyDescent="0.3">
      <c r="A164" s="17" t="s">
        <v>108</v>
      </c>
      <c r="B164" s="18" t="s">
        <v>15209</v>
      </c>
      <c r="C164" s="17" t="s">
        <v>234</v>
      </c>
      <c r="D164" s="17" t="s">
        <v>15210</v>
      </c>
      <c r="E164" s="17" t="s">
        <v>15211</v>
      </c>
      <c r="F164" s="24"/>
      <c r="G164" s="19">
        <v>43006</v>
      </c>
      <c r="H164" s="24"/>
      <c r="I164" s="24"/>
      <c r="J164" s="10" t="s">
        <v>12576</v>
      </c>
    </row>
    <row r="165" spans="1:10" x14ac:dyDescent="0.3">
      <c r="A165" s="17" t="s">
        <v>108</v>
      </c>
      <c r="B165" s="18" t="s">
        <v>15212</v>
      </c>
      <c r="C165" s="17" t="s">
        <v>234</v>
      </c>
      <c r="D165" s="17" t="s">
        <v>15213</v>
      </c>
      <c r="E165" s="17" t="s">
        <v>15211</v>
      </c>
      <c r="F165" s="24"/>
      <c r="G165" s="19">
        <v>43006</v>
      </c>
      <c r="H165" s="24"/>
      <c r="I165" s="24"/>
      <c r="J165" s="10" t="s">
        <v>12576</v>
      </c>
    </row>
    <row r="166" spans="1:10" x14ac:dyDescent="0.3">
      <c r="A166" s="17" t="s">
        <v>108</v>
      </c>
      <c r="B166" s="18" t="s">
        <v>15332</v>
      </c>
      <c r="C166" s="18" t="s">
        <v>3406</v>
      </c>
      <c r="D166" s="17" t="s">
        <v>15333</v>
      </c>
      <c r="E166" s="17" t="s">
        <v>15334</v>
      </c>
      <c r="F166" s="17"/>
      <c r="G166" s="19">
        <v>43027</v>
      </c>
      <c r="H166" s="24"/>
      <c r="I166" s="24"/>
      <c r="J166" s="10" t="s">
        <v>12576</v>
      </c>
    </row>
    <row r="167" spans="1:10" x14ac:dyDescent="0.3">
      <c r="A167" s="17" t="s">
        <v>108</v>
      </c>
      <c r="B167" s="18" t="s">
        <v>15794</v>
      </c>
      <c r="C167" s="17" t="s">
        <v>107</v>
      </c>
      <c r="D167" s="17" t="s">
        <v>15795</v>
      </c>
      <c r="E167" s="17" t="s">
        <v>15796</v>
      </c>
      <c r="F167" s="17"/>
      <c r="G167" s="19">
        <v>43112</v>
      </c>
      <c r="H167" s="24"/>
      <c r="I167" s="24"/>
      <c r="J167" s="10" t="s">
        <v>12576</v>
      </c>
    </row>
    <row r="168" spans="1:10" x14ac:dyDescent="0.3">
      <c r="A168" s="17" t="s">
        <v>108</v>
      </c>
      <c r="B168" s="18" t="s">
        <v>15797</v>
      </c>
      <c r="C168" s="17" t="s">
        <v>107</v>
      </c>
      <c r="D168" s="17" t="s">
        <v>15795</v>
      </c>
      <c r="E168" s="17" t="s">
        <v>15798</v>
      </c>
      <c r="F168" s="17"/>
      <c r="G168" s="19">
        <v>43112</v>
      </c>
      <c r="H168" s="24"/>
      <c r="I168" s="24"/>
      <c r="J168" s="10" t="s">
        <v>12576</v>
      </c>
    </row>
    <row r="169" spans="1:10" s="58" customFormat="1" x14ac:dyDescent="0.3">
      <c r="A169" s="17" t="s">
        <v>108</v>
      </c>
      <c r="B169" s="18" t="s">
        <v>15885</v>
      </c>
      <c r="C169" s="17" t="s">
        <v>287</v>
      </c>
      <c r="D169" s="17" t="s">
        <v>15886</v>
      </c>
      <c r="E169" s="17" t="s">
        <v>15887</v>
      </c>
      <c r="F169" s="17"/>
      <c r="G169" s="19">
        <v>43140</v>
      </c>
      <c r="H169" s="24"/>
      <c r="I169" s="24"/>
      <c r="J169" s="10" t="s">
        <v>12576</v>
      </c>
    </row>
    <row r="170" spans="1:10" s="58" customFormat="1" x14ac:dyDescent="0.3">
      <c r="A170" s="17" t="s">
        <v>108</v>
      </c>
      <c r="B170" s="18" t="s">
        <v>16017</v>
      </c>
      <c r="C170" s="17" t="s">
        <v>107</v>
      </c>
      <c r="D170" s="17" t="s">
        <v>16018</v>
      </c>
      <c r="E170" s="17" t="s">
        <v>16019</v>
      </c>
      <c r="F170" s="17"/>
      <c r="G170" s="19">
        <v>43167</v>
      </c>
      <c r="H170" s="24"/>
      <c r="I170" s="24"/>
      <c r="J170" s="10" t="s">
        <v>12576</v>
      </c>
    </row>
    <row r="171" spans="1:10" s="58" customFormat="1" x14ac:dyDescent="0.3">
      <c r="A171" s="17" t="s">
        <v>108</v>
      </c>
      <c r="B171" s="18" t="s">
        <v>16020</v>
      </c>
      <c r="C171" s="17" t="s">
        <v>287</v>
      </c>
      <c r="D171" s="17" t="s">
        <v>16021</v>
      </c>
      <c r="E171" s="17" t="s">
        <v>16022</v>
      </c>
      <c r="F171" s="17"/>
      <c r="G171" s="19">
        <v>43167</v>
      </c>
      <c r="H171" s="24"/>
      <c r="I171" s="24"/>
      <c r="J171" s="10" t="s">
        <v>12576</v>
      </c>
    </row>
    <row r="172" spans="1:10" s="58" customFormat="1" x14ac:dyDescent="0.3">
      <c r="A172" s="67" t="s">
        <v>108</v>
      </c>
      <c r="B172" s="66" t="s">
        <v>16181</v>
      </c>
      <c r="C172" s="67" t="s">
        <v>603</v>
      </c>
      <c r="D172" s="67" t="s">
        <v>16182</v>
      </c>
      <c r="E172" s="67" t="s">
        <v>13650</v>
      </c>
      <c r="F172" s="67"/>
      <c r="G172" s="68">
        <v>43195</v>
      </c>
      <c r="H172" s="69"/>
      <c r="I172" s="69"/>
      <c r="J172" s="3" t="s">
        <v>12576</v>
      </c>
    </row>
    <row r="173" spans="1:10" s="58" customFormat="1" x14ac:dyDescent="0.3">
      <c r="A173" s="67" t="s">
        <v>108</v>
      </c>
      <c r="B173" s="66" t="s">
        <v>16183</v>
      </c>
      <c r="C173" s="67" t="s">
        <v>603</v>
      </c>
      <c r="D173" s="67" t="s">
        <v>16184</v>
      </c>
      <c r="E173" s="67" t="s">
        <v>10074</v>
      </c>
      <c r="F173" s="67"/>
      <c r="G173" s="68">
        <v>43195</v>
      </c>
      <c r="H173" s="69"/>
      <c r="I173" s="69"/>
      <c r="J173" s="3" t="s">
        <v>12576</v>
      </c>
    </row>
    <row r="174" spans="1:10" s="58" customFormat="1" x14ac:dyDescent="0.3">
      <c r="A174" s="67" t="s">
        <v>108</v>
      </c>
      <c r="B174" s="66" t="s">
        <v>16185</v>
      </c>
      <c r="C174" s="67" t="s">
        <v>603</v>
      </c>
      <c r="D174" s="67" t="s">
        <v>16186</v>
      </c>
      <c r="E174" s="67" t="s">
        <v>13650</v>
      </c>
      <c r="F174" s="67"/>
      <c r="G174" s="68">
        <v>43195</v>
      </c>
      <c r="H174" s="69"/>
      <c r="I174" s="69"/>
      <c r="J174" s="3" t="s">
        <v>12576</v>
      </c>
    </row>
    <row r="175" spans="1:10" s="58" customFormat="1" x14ac:dyDescent="0.3">
      <c r="A175" s="67" t="s">
        <v>108</v>
      </c>
      <c r="B175" s="66" t="s">
        <v>16187</v>
      </c>
      <c r="C175" s="67" t="s">
        <v>603</v>
      </c>
      <c r="D175" s="67" t="s">
        <v>16188</v>
      </c>
      <c r="E175" s="67" t="s">
        <v>10074</v>
      </c>
      <c r="F175" s="67"/>
      <c r="G175" s="68">
        <v>43195</v>
      </c>
      <c r="H175" s="69"/>
      <c r="I175" s="69"/>
      <c r="J175" s="3" t="s">
        <v>12576</v>
      </c>
    </row>
    <row r="176" spans="1:10" s="58" customFormat="1" x14ac:dyDescent="0.3">
      <c r="A176" s="67" t="s">
        <v>108</v>
      </c>
      <c r="B176" s="66" t="s">
        <v>16189</v>
      </c>
      <c r="C176" s="67" t="s">
        <v>603</v>
      </c>
      <c r="D176" s="67" t="s">
        <v>16190</v>
      </c>
      <c r="E176" s="67" t="s">
        <v>16191</v>
      </c>
      <c r="F176" s="67"/>
      <c r="G176" s="68">
        <v>43195</v>
      </c>
      <c r="H176" s="69"/>
      <c r="I176" s="69"/>
      <c r="J176" s="3" t="s">
        <v>12576</v>
      </c>
    </row>
    <row r="177" spans="1:10" s="58" customFormat="1" x14ac:dyDescent="0.3">
      <c r="A177" s="67" t="s">
        <v>108</v>
      </c>
      <c r="B177" s="66" t="s">
        <v>16192</v>
      </c>
      <c r="C177" s="67" t="s">
        <v>603</v>
      </c>
      <c r="D177" s="67" t="s">
        <v>16193</v>
      </c>
      <c r="E177" s="67" t="s">
        <v>16194</v>
      </c>
      <c r="F177" s="67"/>
      <c r="G177" s="68">
        <v>43195</v>
      </c>
      <c r="H177" s="69"/>
      <c r="I177" s="69"/>
      <c r="J177" s="3" t="s">
        <v>12576</v>
      </c>
    </row>
    <row r="178" spans="1:10" s="58" customFormat="1" x14ac:dyDescent="0.3">
      <c r="A178" s="67" t="s">
        <v>108</v>
      </c>
      <c r="B178" s="66" t="s">
        <v>16195</v>
      </c>
      <c r="C178" s="67" t="s">
        <v>16196</v>
      </c>
      <c r="D178" s="67" t="s">
        <v>16197</v>
      </c>
      <c r="E178" s="67" t="s">
        <v>16198</v>
      </c>
      <c r="F178" s="67"/>
      <c r="G178" s="68">
        <v>43209</v>
      </c>
      <c r="H178" s="69"/>
      <c r="I178" s="69"/>
      <c r="J178" s="3" t="s">
        <v>12576</v>
      </c>
    </row>
    <row r="179" spans="1:10" s="58" customFormat="1" x14ac:dyDescent="0.3">
      <c r="A179" s="67" t="s">
        <v>108</v>
      </c>
      <c r="B179" s="66" t="s">
        <v>16199</v>
      </c>
      <c r="C179" s="67" t="s">
        <v>16196</v>
      </c>
      <c r="D179" s="67" t="s">
        <v>16200</v>
      </c>
      <c r="E179" s="67" t="s">
        <v>16198</v>
      </c>
      <c r="F179" s="67"/>
      <c r="G179" s="68">
        <v>43209</v>
      </c>
      <c r="H179" s="69"/>
      <c r="I179" s="69"/>
      <c r="J179" s="3" t="s">
        <v>12576</v>
      </c>
    </row>
    <row r="180" spans="1:10" s="58" customFormat="1" x14ac:dyDescent="0.3">
      <c r="A180" s="67" t="s">
        <v>108</v>
      </c>
      <c r="B180" s="66" t="s">
        <v>16847</v>
      </c>
      <c r="C180" s="67" t="s">
        <v>603</v>
      </c>
      <c r="D180" s="67" t="s">
        <v>16848</v>
      </c>
      <c r="E180" s="67" t="s">
        <v>13650</v>
      </c>
      <c r="F180" s="67"/>
      <c r="G180" s="68">
        <v>43378</v>
      </c>
      <c r="H180" s="69"/>
      <c r="I180" s="69"/>
      <c r="J180" s="3" t="s">
        <v>12576</v>
      </c>
    </row>
    <row r="181" spans="1:10" s="58" customFormat="1" x14ac:dyDescent="0.3">
      <c r="A181" s="67" t="s">
        <v>108</v>
      </c>
      <c r="B181" s="66" t="s">
        <v>16849</v>
      </c>
      <c r="C181" s="67" t="s">
        <v>603</v>
      </c>
      <c r="D181" s="67" t="s">
        <v>16850</v>
      </c>
      <c r="E181" s="67" t="s">
        <v>10074</v>
      </c>
      <c r="F181" s="67"/>
      <c r="G181" s="68">
        <v>43378</v>
      </c>
      <c r="H181" s="69"/>
      <c r="I181" s="69"/>
      <c r="J181" s="3" t="s">
        <v>12576</v>
      </c>
    </row>
    <row r="182" spans="1:10" s="58" customFormat="1" x14ac:dyDescent="0.3">
      <c r="A182" s="67" t="s">
        <v>108</v>
      </c>
      <c r="B182" s="66" t="s">
        <v>16851</v>
      </c>
      <c r="C182" s="67" t="s">
        <v>603</v>
      </c>
      <c r="D182" s="67" t="s">
        <v>16852</v>
      </c>
      <c r="E182" s="67" t="s">
        <v>13650</v>
      </c>
      <c r="F182" s="67"/>
      <c r="G182" s="68">
        <v>43378</v>
      </c>
      <c r="H182" s="69"/>
      <c r="I182" s="69"/>
      <c r="J182" s="3" t="s">
        <v>12576</v>
      </c>
    </row>
    <row r="183" spans="1:10" s="58" customFormat="1" x14ac:dyDescent="0.3">
      <c r="A183" s="67" t="s">
        <v>108</v>
      </c>
      <c r="B183" s="66" t="s">
        <v>16853</v>
      </c>
      <c r="C183" s="67" t="s">
        <v>603</v>
      </c>
      <c r="D183" s="67" t="s">
        <v>16854</v>
      </c>
      <c r="E183" s="67" t="s">
        <v>10074</v>
      </c>
      <c r="F183" s="67"/>
      <c r="G183" s="68">
        <v>43378</v>
      </c>
      <c r="H183" s="69"/>
      <c r="I183" s="69"/>
      <c r="J183" s="3" t="s">
        <v>12576</v>
      </c>
    </row>
    <row r="184" spans="1:10" s="58" customFormat="1" x14ac:dyDescent="0.3">
      <c r="A184" s="67" t="s">
        <v>108</v>
      </c>
      <c r="B184" s="66" t="s">
        <v>16855</v>
      </c>
      <c r="C184" s="67" t="s">
        <v>603</v>
      </c>
      <c r="D184" s="67" t="s">
        <v>16856</v>
      </c>
      <c r="E184" s="67" t="s">
        <v>13650</v>
      </c>
      <c r="F184" s="67"/>
      <c r="G184" s="68">
        <v>43378</v>
      </c>
      <c r="H184" s="69"/>
      <c r="I184" s="69"/>
      <c r="J184" s="3" t="s">
        <v>12576</v>
      </c>
    </row>
    <row r="185" spans="1:10" s="58" customFormat="1" x14ac:dyDescent="0.3">
      <c r="A185" s="67" t="s">
        <v>108</v>
      </c>
      <c r="B185" s="66" t="s">
        <v>16857</v>
      </c>
      <c r="C185" s="67" t="s">
        <v>603</v>
      </c>
      <c r="D185" s="67" t="s">
        <v>16858</v>
      </c>
      <c r="E185" s="67" t="s">
        <v>10074</v>
      </c>
      <c r="F185" s="67"/>
      <c r="G185" s="68">
        <v>43378</v>
      </c>
      <c r="H185" s="69"/>
      <c r="I185" s="69"/>
      <c r="J185" s="3" t="s">
        <v>12576</v>
      </c>
    </row>
    <row r="186" spans="1:10" s="58" customFormat="1" x14ac:dyDescent="0.3">
      <c r="A186" s="67" t="s">
        <v>108</v>
      </c>
      <c r="B186" s="66" t="s">
        <v>16859</v>
      </c>
      <c r="C186" s="67" t="s">
        <v>603</v>
      </c>
      <c r="D186" s="67" t="s">
        <v>16860</v>
      </c>
      <c r="E186" s="67" t="s">
        <v>16861</v>
      </c>
      <c r="F186" s="67"/>
      <c r="G186" s="68">
        <v>43398</v>
      </c>
      <c r="H186" s="69"/>
      <c r="I186" s="69"/>
      <c r="J186" s="3" t="s">
        <v>12576</v>
      </c>
    </row>
    <row r="187" spans="1:10" s="58" customFormat="1" x14ac:dyDescent="0.3">
      <c r="A187" s="67" t="s">
        <v>108</v>
      </c>
      <c r="B187" s="66" t="s">
        <v>16862</v>
      </c>
      <c r="C187" s="67" t="s">
        <v>603</v>
      </c>
      <c r="D187" s="67" t="s">
        <v>16863</v>
      </c>
      <c r="E187" s="67" t="s">
        <v>16861</v>
      </c>
      <c r="F187" s="67"/>
      <c r="G187" s="68">
        <v>43398</v>
      </c>
      <c r="H187" s="69"/>
      <c r="I187" s="69"/>
      <c r="J187" s="3" t="s">
        <v>12576</v>
      </c>
    </row>
    <row r="188" spans="1:10" x14ac:dyDescent="0.3">
      <c r="A188" s="86" t="s">
        <v>108</v>
      </c>
      <c r="B188" s="86" t="s">
        <v>17405</v>
      </c>
      <c r="C188" s="86" t="s">
        <v>17406</v>
      </c>
      <c r="D188" s="86" t="s">
        <v>10913</v>
      </c>
      <c r="E188" s="86" t="s">
        <v>17407</v>
      </c>
      <c r="F188" s="85"/>
      <c r="G188" s="84">
        <v>43482</v>
      </c>
      <c r="H188" s="85"/>
      <c r="I188" s="85"/>
      <c r="J188" s="85" t="s">
        <v>17249</v>
      </c>
    </row>
    <row r="189" spans="1:10" x14ac:dyDescent="0.3">
      <c r="A189" s="86" t="s">
        <v>108</v>
      </c>
      <c r="B189" s="86" t="s">
        <v>17408</v>
      </c>
      <c r="C189" s="86" t="s">
        <v>17406</v>
      </c>
      <c r="D189" s="86" t="s">
        <v>10916</v>
      </c>
      <c r="E189" s="86" t="s">
        <v>17409</v>
      </c>
      <c r="F189" s="85"/>
      <c r="G189" s="84">
        <v>43482</v>
      </c>
      <c r="H189" s="85"/>
      <c r="I189" s="85"/>
      <c r="J189" s="85" t="s">
        <v>17249</v>
      </c>
    </row>
    <row r="190" spans="1:10" x14ac:dyDescent="0.3">
      <c r="A190" s="86" t="s">
        <v>108</v>
      </c>
      <c r="B190" s="86" t="s">
        <v>17726</v>
      </c>
      <c r="C190" s="86" t="s">
        <v>438</v>
      </c>
      <c r="D190" s="86" t="s">
        <v>17727</v>
      </c>
      <c r="E190" s="86" t="s">
        <v>17728</v>
      </c>
      <c r="F190" s="86"/>
      <c r="G190" s="91" t="s">
        <v>17725</v>
      </c>
      <c r="H190" s="69"/>
      <c r="I190" s="69"/>
      <c r="J190" s="85" t="s">
        <v>17224</v>
      </c>
    </row>
    <row r="191" spans="1:10" x14ac:dyDescent="0.3">
      <c r="A191" s="86" t="s">
        <v>108</v>
      </c>
      <c r="B191" s="86" t="s">
        <v>17835</v>
      </c>
      <c r="C191" s="86" t="s">
        <v>17836</v>
      </c>
      <c r="D191" s="86" t="s">
        <v>17837</v>
      </c>
      <c r="E191" s="86" t="s">
        <v>17838</v>
      </c>
      <c r="F191" s="69"/>
      <c r="G191" s="91" t="s">
        <v>17756</v>
      </c>
      <c r="H191" s="69"/>
      <c r="I191" s="69"/>
      <c r="J191" s="85" t="s">
        <v>17224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zoomScale="130" zoomScaleNormal="130" workbookViewId="0">
      <pane ySplit="1" topLeftCell="A202" activePane="bottomLeft" state="frozen"/>
      <selection pane="bottomLeft" activeCell="F216" sqref="F216"/>
    </sheetView>
  </sheetViews>
  <sheetFormatPr defaultColWidth="9" defaultRowHeight="16.5" x14ac:dyDescent="0.3"/>
  <cols>
    <col min="1" max="16384" width="9" style="1"/>
  </cols>
  <sheetData>
    <row r="1" spans="1:10" x14ac:dyDescent="0.3">
      <c r="A1" s="2" t="s">
        <v>13673</v>
      </c>
      <c r="B1" s="2" t="s">
        <v>13674</v>
      </c>
      <c r="C1" s="2" t="s">
        <v>13675</v>
      </c>
      <c r="D1" s="2" t="s">
        <v>13676</v>
      </c>
      <c r="E1" s="2" t="s">
        <v>13677</v>
      </c>
      <c r="F1" s="2" t="s">
        <v>13678</v>
      </c>
      <c r="G1" s="14" t="s">
        <v>12567</v>
      </c>
      <c r="H1" s="14" t="s">
        <v>13679</v>
      </c>
      <c r="I1" s="14" t="s">
        <v>12656</v>
      </c>
      <c r="J1" s="2" t="s">
        <v>13680</v>
      </c>
    </row>
    <row r="2" spans="1:10" x14ac:dyDescent="0.3">
      <c r="A2" s="18" t="s">
        <v>113</v>
      </c>
      <c r="B2" s="10" t="s">
        <v>13681</v>
      </c>
      <c r="C2" s="10" t="s">
        <v>13682</v>
      </c>
      <c r="D2" s="4" t="s">
        <v>13683</v>
      </c>
      <c r="E2" s="10" t="s">
        <v>13684</v>
      </c>
      <c r="F2" s="10"/>
      <c r="G2" s="7">
        <v>39864</v>
      </c>
      <c r="H2" s="15"/>
      <c r="I2" s="7"/>
      <c r="J2" s="10" t="s">
        <v>13685</v>
      </c>
    </row>
    <row r="3" spans="1:10" x14ac:dyDescent="0.3">
      <c r="A3" s="18" t="s">
        <v>113</v>
      </c>
      <c r="B3" s="10" t="s">
        <v>13686</v>
      </c>
      <c r="C3" s="10" t="s">
        <v>13687</v>
      </c>
      <c r="D3" s="4" t="s">
        <v>13688</v>
      </c>
      <c r="E3" s="4" t="s">
        <v>13689</v>
      </c>
      <c r="F3" s="4"/>
      <c r="G3" s="7">
        <v>39875</v>
      </c>
      <c r="H3" s="15"/>
      <c r="I3" s="7"/>
      <c r="J3" s="10" t="s">
        <v>13685</v>
      </c>
    </row>
    <row r="4" spans="1:10" x14ac:dyDescent="0.3">
      <c r="A4" s="18" t="s">
        <v>113</v>
      </c>
      <c r="B4" s="10" t="s">
        <v>13690</v>
      </c>
      <c r="C4" s="10" t="s">
        <v>13687</v>
      </c>
      <c r="D4" s="4" t="s">
        <v>13691</v>
      </c>
      <c r="E4" s="4" t="s">
        <v>13689</v>
      </c>
      <c r="F4" s="4"/>
      <c r="G4" s="7">
        <v>39875</v>
      </c>
      <c r="H4" s="15"/>
      <c r="I4" s="7"/>
      <c r="J4" s="10" t="s">
        <v>13685</v>
      </c>
    </row>
    <row r="5" spans="1:10" x14ac:dyDescent="0.3">
      <c r="A5" s="18" t="s">
        <v>113</v>
      </c>
      <c r="B5" s="10" t="s">
        <v>13692</v>
      </c>
      <c r="C5" s="10" t="s">
        <v>13682</v>
      </c>
      <c r="D5" s="4" t="s">
        <v>13693</v>
      </c>
      <c r="E5" s="4" t="s">
        <v>13689</v>
      </c>
      <c r="F5" s="4"/>
      <c r="G5" s="7">
        <v>39885</v>
      </c>
      <c r="H5" s="15"/>
      <c r="I5" s="7"/>
      <c r="J5" s="10" t="s">
        <v>13685</v>
      </c>
    </row>
    <row r="6" spans="1:10" x14ac:dyDescent="0.3">
      <c r="A6" s="18" t="s">
        <v>113</v>
      </c>
      <c r="B6" s="10" t="s">
        <v>13694</v>
      </c>
      <c r="C6" s="10" t="s">
        <v>4452</v>
      </c>
      <c r="D6" s="4">
        <v>1120</v>
      </c>
      <c r="E6" s="10" t="s">
        <v>13684</v>
      </c>
      <c r="F6" s="10"/>
      <c r="G6" s="7">
        <v>39891</v>
      </c>
      <c r="H6" s="15"/>
      <c r="I6" s="7"/>
      <c r="J6" s="10" t="s">
        <v>13685</v>
      </c>
    </row>
    <row r="7" spans="1:10" x14ac:dyDescent="0.3">
      <c r="A7" s="18" t="s">
        <v>113</v>
      </c>
      <c r="B7" s="4" t="s">
        <v>13695</v>
      </c>
      <c r="C7" s="4" t="s">
        <v>4452</v>
      </c>
      <c r="D7" s="4" t="s">
        <v>13696</v>
      </c>
      <c r="E7" s="4" t="s">
        <v>13697</v>
      </c>
      <c r="F7" s="4"/>
      <c r="G7" s="8">
        <v>39960</v>
      </c>
      <c r="H7" s="15"/>
      <c r="I7" s="7"/>
      <c r="J7" s="10" t="s">
        <v>12576</v>
      </c>
    </row>
    <row r="8" spans="1:10" x14ac:dyDescent="0.3">
      <c r="A8" s="18" t="s">
        <v>113</v>
      </c>
      <c r="B8" s="4" t="s">
        <v>13698</v>
      </c>
      <c r="C8" s="4" t="s">
        <v>4452</v>
      </c>
      <c r="D8" s="4" t="s">
        <v>13699</v>
      </c>
      <c r="E8" s="4" t="s">
        <v>13697</v>
      </c>
      <c r="F8" s="4"/>
      <c r="G8" s="8">
        <v>39960</v>
      </c>
      <c r="H8" s="15"/>
      <c r="I8" s="7"/>
      <c r="J8" s="10" t="s">
        <v>12576</v>
      </c>
    </row>
    <row r="9" spans="1:10" x14ac:dyDescent="0.3">
      <c r="A9" s="18" t="s">
        <v>113</v>
      </c>
      <c r="B9" s="4" t="s">
        <v>13700</v>
      </c>
      <c r="C9" s="4" t="s">
        <v>4452</v>
      </c>
      <c r="D9" s="4" t="s">
        <v>13701</v>
      </c>
      <c r="E9" s="4" t="s">
        <v>13697</v>
      </c>
      <c r="F9" s="4"/>
      <c r="G9" s="8">
        <v>39960</v>
      </c>
      <c r="H9" s="15"/>
      <c r="I9" s="7"/>
      <c r="J9" s="10" t="s">
        <v>12576</v>
      </c>
    </row>
    <row r="10" spans="1:10" x14ac:dyDescent="0.3">
      <c r="A10" s="18" t="s">
        <v>113</v>
      </c>
      <c r="B10" s="4" t="s">
        <v>13702</v>
      </c>
      <c r="C10" s="4" t="s">
        <v>4452</v>
      </c>
      <c r="D10" s="4" t="s">
        <v>13703</v>
      </c>
      <c r="E10" s="4" t="s">
        <v>13697</v>
      </c>
      <c r="F10" s="4"/>
      <c r="G10" s="8">
        <v>39960</v>
      </c>
      <c r="H10" s="15"/>
      <c r="I10" s="7"/>
      <c r="J10" s="10" t="s">
        <v>12576</v>
      </c>
    </row>
    <row r="11" spans="1:10" x14ac:dyDescent="0.3">
      <c r="A11" s="18" t="s">
        <v>113</v>
      </c>
      <c r="B11" s="10" t="s">
        <v>13704</v>
      </c>
      <c r="C11" s="10" t="s">
        <v>4452</v>
      </c>
      <c r="D11" s="4" t="s">
        <v>13705</v>
      </c>
      <c r="E11" s="10" t="s">
        <v>13706</v>
      </c>
      <c r="F11" s="10"/>
      <c r="G11" s="7">
        <v>40001</v>
      </c>
      <c r="H11" s="15"/>
      <c r="I11" s="7"/>
      <c r="J11" s="10" t="s">
        <v>12576</v>
      </c>
    </row>
    <row r="12" spans="1:10" x14ac:dyDescent="0.3">
      <c r="A12" s="18" t="s">
        <v>113</v>
      </c>
      <c r="B12" s="10" t="s">
        <v>13707</v>
      </c>
      <c r="C12" s="10" t="s">
        <v>4452</v>
      </c>
      <c r="D12" s="4" t="s">
        <v>13708</v>
      </c>
      <c r="E12" s="10" t="s">
        <v>13706</v>
      </c>
      <c r="F12" s="10"/>
      <c r="G12" s="7">
        <v>40001</v>
      </c>
      <c r="H12" s="15"/>
      <c r="I12" s="7"/>
      <c r="J12" s="10" t="s">
        <v>12576</v>
      </c>
    </row>
    <row r="13" spans="1:10" x14ac:dyDescent="0.3">
      <c r="A13" s="18" t="s">
        <v>113</v>
      </c>
      <c r="B13" s="10" t="s">
        <v>13709</v>
      </c>
      <c r="C13" s="10" t="s">
        <v>4452</v>
      </c>
      <c r="D13" s="4" t="s">
        <v>13710</v>
      </c>
      <c r="E13" s="10" t="s">
        <v>13706</v>
      </c>
      <c r="F13" s="10"/>
      <c r="G13" s="7">
        <v>40001</v>
      </c>
      <c r="H13" s="15"/>
      <c r="I13" s="7"/>
      <c r="J13" s="10" t="s">
        <v>12576</v>
      </c>
    </row>
    <row r="14" spans="1:10" x14ac:dyDescent="0.3">
      <c r="A14" s="18" t="s">
        <v>113</v>
      </c>
      <c r="B14" s="10" t="s">
        <v>13711</v>
      </c>
      <c r="C14" s="10" t="s">
        <v>4452</v>
      </c>
      <c r="D14" s="4" t="s">
        <v>13712</v>
      </c>
      <c r="E14" s="10" t="s">
        <v>13706</v>
      </c>
      <c r="F14" s="10"/>
      <c r="G14" s="7">
        <v>40001</v>
      </c>
      <c r="H14" s="15"/>
      <c r="I14" s="7"/>
      <c r="J14" s="10" t="s">
        <v>12576</v>
      </c>
    </row>
    <row r="15" spans="1:10" x14ac:dyDescent="0.3">
      <c r="A15" s="18" t="s">
        <v>113</v>
      </c>
      <c r="B15" s="10" t="s">
        <v>13713</v>
      </c>
      <c r="C15" s="10" t="s">
        <v>4452</v>
      </c>
      <c r="D15" s="4" t="s">
        <v>13714</v>
      </c>
      <c r="E15" s="10" t="s">
        <v>13706</v>
      </c>
      <c r="F15" s="10"/>
      <c r="G15" s="7">
        <v>40001</v>
      </c>
      <c r="H15" s="15"/>
      <c r="I15" s="7"/>
      <c r="J15" s="10" t="s">
        <v>12576</v>
      </c>
    </row>
    <row r="16" spans="1:10" x14ac:dyDescent="0.3">
      <c r="A16" s="18" t="s">
        <v>113</v>
      </c>
      <c r="B16" s="4" t="s">
        <v>13715</v>
      </c>
      <c r="C16" s="4" t="s">
        <v>4452</v>
      </c>
      <c r="D16" s="4" t="s">
        <v>13716</v>
      </c>
      <c r="E16" s="10" t="s">
        <v>13706</v>
      </c>
      <c r="F16" s="10"/>
      <c r="G16" s="8">
        <v>40001</v>
      </c>
      <c r="H16" s="15"/>
      <c r="I16" s="7"/>
      <c r="J16" s="10" t="s">
        <v>12576</v>
      </c>
    </row>
    <row r="17" spans="1:10" x14ac:dyDescent="0.3">
      <c r="A17" s="18" t="s">
        <v>113</v>
      </c>
      <c r="B17" s="4" t="s">
        <v>13717</v>
      </c>
      <c r="C17" s="4" t="s">
        <v>4452</v>
      </c>
      <c r="D17" s="4" t="s">
        <v>13718</v>
      </c>
      <c r="E17" s="10" t="s">
        <v>13706</v>
      </c>
      <c r="F17" s="10"/>
      <c r="G17" s="8">
        <v>40001</v>
      </c>
      <c r="H17" s="15"/>
      <c r="I17" s="7"/>
      <c r="J17" s="10" t="s">
        <v>12576</v>
      </c>
    </row>
    <row r="18" spans="1:10" x14ac:dyDescent="0.3">
      <c r="A18" s="18" t="s">
        <v>113</v>
      </c>
      <c r="B18" s="4" t="s">
        <v>13719</v>
      </c>
      <c r="C18" s="4" t="s">
        <v>4452</v>
      </c>
      <c r="D18" s="4" t="s">
        <v>13720</v>
      </c>
      <c r="E18" s="10" t="s">
        <v>13706</v>
      </c>
      <c r="F18" s="10"/>
      <c r="G18" s="8">
        <v>40001</v>
      </c>
      <c r="H18" s="15"/>
      <c r="I18" s="7"/>
      <c r="J18" s="10" t="s">
        <v>12576</v>
      </c>
    </row>
    <row r="19" spans="1:10" x14ac:dyDescent="0.3">
      <c r="A19" s="18" t="s">
        <v>113</v>
      </c>
      <c r="B19" s="4" t="s">
        <v>13721</v>
      </c>
      <c r="C19" s="4" t="s">
        <v>4452</v>
      </c>
      <c r="D19" s="4" t="s">
        <v>13722</v>
      </c>
      <c r="E19" s="10" t="s">
        <v>13706</v>
      </c>
      <c r="F19" s="10"/>
      <c r="G19" s="8">
        <v>40001</v>
      </c>
      <c r="H19" s="15"/>
      <c r="I19" s="7"/>
      <c r="J19" s="10" t="s">
        <v>12576</v>
      </c>
    </row>
    <row r="20" spans="1:10" x14ac:dyDescent="0.3">
      <c r="A20" s="18" t="s">
        <v>113</v>
      </c>
      <c r="B20" s="10" t="s">
        <v>13723</v>
      </c>
      <c r="C20" s="10" t="s">
        <v>4452</v>
      </c>
      <c r="D20" s="4" t="s">
        <v>13724</v>
      </c>
      <c r="E20" s="10" t="s">
        <v>13706</v>
      </c>
      <c r="F20" s="10"/>
      <c r="G20" s="7">
        <v>40001</v>
      </c>
      <c r="H20" s="15"/>
      <c r="I20" s="7"/>
      <c r="J20" s="10" t="s">
        <v>12576</v>
      </c>
    </row>
    <row r="21" spans="1:10" x14ac:dyDescent="0.3">
      <c r="A21" s="18" t="s">
        <v>113</v>
      </c>
      <c r="B21" s="10" t="s">
        <v>13725</v>
      </c>
      <c r="C21" s="10" t="s">
        <v>4452</v>
      </c>
      <c r="D21" s="4" t="s">
        <v>13726</v>
      </c>
      <c r="E21" s="10" t="s">
        <v>13706</v>
      </c>
      <c r="F21" s="10"/>
      <c r="G21" s="7">
        <v>40001</v>
      </c>
      <c r="H21" s="15"/>
      <c r="I21" s="7"/>
      <c r="J21" s="10" t="s">
        <v>12576</v>
      </c>
    </row>
    <row r="22" spans="1:10" x14ac:dyDescent="0.3">
      <c r="A22" s="18" t="s">
        <v>113</v>
      </c>
      <c r="B22" s="10" t="s">
        <v>13727</v>
      </c>
      <c r="C22" s="10" t="s">
        <v>4452</v>
      </c>
      <c r="D22" s="4" t="s">
        <v>13728</v>
      </c>
      <c r="E22" s="10" t="s">
        <v>13706</v>
      </c>
      <c r="F22" s="10"/>
      <c r="G22" s="7">
        <v>40001</v>
      </c>
      <c r="H22" s="15"/>
      <c r="I22" s="7"/>
      <c r="J22" s="10" t="s">
        <v>12576</v>
      </c>
    </row>
    <row r="23" spans="1:10" x14ac:dyDescent="0.3">
      <c r="A23" s="18" t="s">
        <v>113</v>
      </c>
      <c r="B23" s="10" t="s">
        <v>13729</v>
      </c>
      <c r="C23" s="10" t="s">
        <v>4452</v>
      </c>
      <c r="D23" s="4" t="s">
        <v>13730</v>
      </c>
      <c r="E23" s="10" t="s">
        <v>13706</v>
      </c>
      <c r="F23" s="10"/>
      <c r="G23" s="7">
        <v>40001</v>
      </c>
      <c r="H23" s="15"/>
      <c r="I23" s="7"/>
      <c r="J23" s="10" t="s">
        <v>12576</v>
      </c>
    </row>
    <row r="24" spans="1:10" x14ac:dyDescent="0.3">
      <c r="A24" s="18" t="s">
        <v>113</v>
      </c>
      <c r="B24" s="10" t="s">
        <v>13731</v>
      </c>
      <c r="C24" s="10" t="s">
        <v>4452</v>
      </c>
      <c r="D24" s="4" t="s">
        <v>13732</v>
      </c>
      <c r="E24" s="10" t="s">
        <v>13706</v>
      </c>
      <c r="F24" s="10"/>
      <c r="G24" s="7">
        <v>40001</v>
      </c>
      <c r="H24" s="15"/>
      <c r="I24" s="7"/>
      <c r="J24" s="10" t="s">
        <v>12576</v>
      </c>
    </row>
    <row r="25" spans="1:10" x14ac:dyDescent="0.3">
      <c r="A25" s="18" t="s">
        <v>113</v>
      </c>
      <c r="B25" s="13" t="s">
        <v>13733</v>
      </c>
      <c r="C25" s="10" t="s">
        <v>13734</v>
      </c>
      <c r="D25" s="4" t="s">
        <v>13735</v>
      </c>
      <c r="E25" s="10" t="s">
        <v>13706</v>
      </c>
      <c r="F25" s="10"/>
      <c r="G25" s="7">
        <v>40059</v>
      </c>
      <c r="H25" s="15" t="s">
        <v>456</v>
      </c>
      <c r="I25" s="7" t="s">
        <v>13778</v>
      </c>
      <c r="J25" s="10" t="s">
        <v>12576</v>
      </c>
    </row>
    <row r="26" spans="1:10" x14ac:dyDescent="0.3">
      <c r="A26" s="18" t="s">
        <v>113</v>
      </c>
      <c r="B26" s="10" t="s">
        <v>13736</v>
      </c>
      <c r="C26" s="10" t="s">
        <v>4452</v>
      </c>
      <c r="D26" s="10" t="s">
        <v>13737</v>
      </c>
      <c r="E26" s="10" t="s">
        <v>13706</v>
      </c>
      <c r="F26" s="10"/>
      <c r="G26" s="7">
        <v>40073</v>
      </c>
      <c r="H26" s="15"/>
      <c r="I26" s="7"/>
      <c r="J26" s="10" t="s">
        <v>12576</v>
      </c>
    </row>
    <row r="27" spans="1:10" x14ac:dyDescent="0.3">
      <c r="A27" s="18" t="s">
        <v>113</v>
      </c>
      <c r="B27" s="10" t="s">
        <v>13738</v>
      </c>
      <c r="C27" s="10" t="s">
        <v>4452</v>
      </c>
      <c r="D27" s="10" t="s">
        <v>13739</v>
      </c>
      <c r="E27" s="10" t="s">
        <v>13706</v>
      </c>
      <c r="F27" s="10"/>
      <c r="G27" s="7">
        <v>40073</v>
      </c>
      <c r="H27" s="15"/>
      <c r="I27" s="7"/>
      <c r="J27" s="10" t="s">
        <v>12576</v>
      </c>
    </row>
    <row r="28" spans="1:10" x14ac:dyDescent="0.3">
      <c r="A28" s="18" t="s">
        <v>113</v>
      </c>
      <c r="B28" s="10" t="s">
        <v>13740</v>
      </c>
      <c r="C28" s="10" t="s">
        <v>4452</v>
      </c>
      <c r="D28" s="10" t="s">
        <v>13741</v>
      </c>
      <c r="E28" s="10" t="s">
        <v>13706</v>
      </c>
      <c r="F28" s="10"/>
      <c r="G28" s="7">
        <v>40073</v>
      </c>
      <c r="H28" s="15"/>
      <c r="I28" s="7"/>
      <c r="J28" s="10" t="s">
        <v>12576</v>
      </c>
    </row>
    <row r="29" spans="1:10" x14ac:dyDescent="0.3">
      <c r="A29" s="18" t="s">
        <v>113</v>
      </c>
      <c r="B29" s="10" t="s">
        <v>13742</v>
      </c>
      <c r="C29" s="10" t="s">
        <v>4452</v>
      </c>
      <c r="D29" s="10" t="s">
        <v>13743</v>
      </c>
      <c r="E29" s="10" t="s">
        <v>13706</v>
      </c>
      <c r="F29" s="10"/>
      <c r="G29" s="7">
        <v>40073</v>
      </c>
      <c r="H29" s="15"/>
      <c r="I29" s="7"/>
      <c r="J29" s="10" t="s">
        <v>12576</v>
      </c>
    </row>
    <row r="30" spans="1:10" x14ac:dyDescent="0.3">
      <c r="A30" s="18" t="s">
        <v>113</v>
      </c>
      <c r="B30" s="22" t="s">
        <v>11841</v>
      </c>
      <c r="C30" s="18" t="s">
        <v>17196</v>
      </c>
      <c r="D30" s="18" t="s">
        <v>11840</v>
      </c>
      <c r="E30" s="18" t="s">
        <v>4534</v>
      </c>
      <c r="F30" s="18"/>
      <c r="G30" s="19">
        <v>40267</v>
      </c>
      <c r="H30" s="15" t="s">
        <v>17197</v>
      </c>
      <c r="I30" s="7">
        <v>43461</v>
      </c>
      <c r="J30" s="10" t="s">
        <v>12576</v>
      </c>
    </row>
    <row r="31" spans="1:10" x14ac:dyDescent="0.3">
      <c r="A31" s="18" t="s">
        <v>113</v>
      </c>
      <c r="B31" s="22" t="s">
        <v>11843</v>
      </c>
      <c r="C31" s="18" t="s">
        <v>4753</v>
      </c>
      <c r="D31" s="18" t="s">
        <v>11842</v>
      </c>
      <c r="E31" s="18" t="s">
        <v>4534</v>
      </c>
      <c r="F31" s="18"/>
      <c r="G31" s="19">
        <v>40267</v>
      </c>
      <c r="H31" s="15" t="s">
        <v>17197</v>
      </c>
      <c r="I31" s="7">
        <v>43461</v>
      </c>
      <c r="J31" s="10" t="s">
        <v>12576</v>
      </c>
    </row>
    <row r="32" spans="1:10" x14ac:dyDescent="0.3">
      <c r="A32" s="18" t="s">
        <v>113</v>
      </c>
      <c r="B32" s="22" t="s">
        <v>11837</v>
      </c>
      <c r="C32" s="18" t="s">
        <v>5161</v>
      </c>
      <c r="D32" s="18" t="s">
        <v>11836</v>
      </c>
      <c r="E32" s="18" t="s">
        <v>116</v>
      </c>
      <c r="F32" s="18"/>
      <c r="G32" s="19">
        <v>40267</v>
      </c>
      <c r="H32" s="15" t="s">
        <v>149</v>
      </c>
      <c r="I32" s="7" t="s">
        <v>13779</v>
      </c>
      <c r="J32" s="10" t="s">
        <v>12576</v>
      </c>
    </row>
    <row r="33" spans="1:10" x14ac:dyDescent="0.3">
      <c r="A33" s="18" t="s">
        <v>113</v>
      </c>
      <c r="B33" s="22" t="s">
        <v>11835</v>
      </c>
      <c r="C33" s="18" t="s">
        <v>5161</v>
      </c>
      <c r="D33" s="18" t="s">
        <v>11834</v>
      </c>
      <c r="E33" s="18" t="s">
        <v>116</v>
      </c>
      <c r="F33" s="18"/>
      <c r="G33" s="19">
        <v>40267</v>
      </c>
      <c r="H33" s="15" t="s">
        <v>149</v>
      </c>
      <c r="I33" s="7" t="s">
        <v>13779</v>
      </c>
      <c r="J33" s="10" t="s">
        <v>12576</v>
      </c>
    </row>
    <row r="34" spans="1:10" x14ac:dyDescent="0.3">
      <c r="A34" s="18" t="s">
        <v>113</v>
      </c>
      <c r="B34" s="22" t="s">
        <v>11613</v>
      </c>
      <c r="C34" s="18" t="s">
        <v>11603</v>
      </c>
      <c r="D34" s="18" t="s">
        <v>11612</v>
      </c>
      <c r="E34" s="18" t="s">
        <v>11605</v>
      </c>
      <c r="F34" s="18"/>
      <c r="G34" s="19">
        <v>40277</v>
      </c>
      <c r="H34" s="15" t="s">
        <v>11607</v>
      </c>
      <c r="I34" s="7" t="s">
        <v>13780</v>
      </c>
      <c r="J34" s="10" t="s">
        <v>12576</v>
      </c>
    </row>
    <row r="35" spans="1:10" x14ac:dyDescent="0.3">
      <c r="A35" s="18" t="s">
        <v>113</v>
      </c>
      <c r="B35" s="22" t="s">
        <v>11606</v>
      </c>
      <c r="C35" s="18" t="s">
        <v>11603</v>
      </c>
      <c r="D35" s="18" t="s">
        <v>11604</v>
      </c>
      <c r="E35" s="18" t="s">
        <v>11605</v>
      </c>
      <c r="F35" s="18"/>
      <c r="G35" s="19">
        <v>40277</v>
      </c>
      <c r="H35" s="15" t="s">
        <v>11607</v>
      </c>
      <c r="I35" s="7" t="s">
        <v>13780</v>
      </c>
      <c r="J35" s="10" t="s">
        <v>12576</v>
      </c>
    </row>
    <row r="36" spans="1:10" x14ac:dyDescent="0.3">
      <c r="A36" s="18" t="s">
        <v>113</v>
      </c>
      <c r="B36" s="22" t="s">
        <v>11609</v>
      </c>
      <c r="C36" s="18" t="s">
        <v>11603</v>
      </c>
      <c r="D36" s="18" t="s">
        <v>11608</v>
      </c>
      <c r="E36" s="18" t="s">
        <v>11605</v>
      </c>
      <c r="F36" s="18"/>
      <c r="G36" s="19">
        <v>40277</v>
      </c>
      <c r="H36" s="15" t="s">
        <v>11607</v>
      </c>
      <c r="I36" s="7" t="s">
        <v>13780</v>
      </c>
      <c r="J36" s="10" t="s">
        <v>12576</v>
      </c>
    </row>
    <row r="37" spans="1:10" x14ac:dyDescent="0.3">
      <c r="A37" s="18" t="s">
        <v>113</v>
      </c>
      <c r="B37" s="22" t="s">
        <v>11611</v>
      </c>
      <c r="C37" s="18" t="s">
        <v>11603</v>
      </c>
      <c r="D37" s="18" t="s">
        <v>11610</v>
      </c>
      <c r="E37" s="18" t="s">
        <v>11605</v>
      </c>
      <c r="F37" s="18"/>
      <c r="G37" s="19">
        <v>40277</v>
      </c>
      <c r="H37" s="15" t="s">
        <v>11607</v>
      </c>
      <c r="I37" s="7" t="s">
        <v>13780</v>
      </c>
      <c r="J37" s="10" t="s">
        <v>12576</v>
      </c>
    </row>
    <row r="38" spans="1:10" x14ac:dyDescent="0.3">
      <c r="A38" s="18" t="s">
        <v>113</v>
      </c>
      <c r="B38" s="18" t="s">
        <v>11237</v>
      </c>
      <c r="C38" s="18" t="s">
        <v>4382</v>
      </c>
      <c r="D38" s="18" t="s">
        <v>11236</v>
      </c>
      <c r="E38" s="18" t="s">
        <v>116</v>
      </c>
      <c r="F38" s="18"/>
      <c r="G38" s="19">
        <v>40298</v>
      </c>
      <c r="H38" s="15"/>
      <c r="I38" s="7"/>
      <c r="J38" s="10" t="s">
        <v>12576</v>
      </c>
    </row>
    <row r="39" spans="1:10" x14ac:dyDescent="0.3">
      <c r="A39" s="18" t="s">
        <v>113</v>
      </c>
      <c r="B39" s="18" t="s">
        <v>11239</v>
      </c>
      <c r="C39" s="18" t="s">
        <v>4382</v>
      </c>
      <c r="D39" s="18" t="s">
        <v>11238</v>
      </c>
      <c r="E39" s="18" t="s">
        <v>116</v>
      </c>
      <c r="F39" s="18"/>
      <c r="G39" s="19">
        <v>40298</v>
      </c>
      <c r="H39" s="15"/>
      <c r="I39" s="7"/>
      <c r="J39" s="10" t="s">
        <v>12576</v>
      </c>
    </row>
    <row r="40" spans="1:10" x14ac:dyDescent="0.3">
      <c r="A40" s="18" t="s">
        <v>113</v>
      </c>
      <c r="B40" s="18" t="s">
        <v>11243</v>
      </c>
      <c r="C40" s="18" t="s">
        <v>4382</v>
      </c>
      <c r="D40" s="18" t="s">
        <v>11242</v>
      </c>
      <c r="E40" s="18" t="s">
        <v>116</v>
      </c>
      <c r="F40" s="18"/>
      <c r="G40" s="19">
        <v>40298</v>
      </c>
      <c r="H40" s="15"/>
      <c r="I40" s="7"/>
      <c r="J40" s="10" t="s">
        <v>12576</v>
      </c>
    </row>
    <row r="41" spans="1:10" x14ac:dyDescent="0.3">
      <c r="A41" s="18" t="s">
        <v>113</v>
      </c>
      <c r="B41" s="22" t="s">
        <v>10651</v>
      </c>
      <c r="C41" s="18" t="s">
        <v>10649</v>
      </c>
      <c r="D41" s="18" t="s">
        <v>10650</v>
      </c>
      <c r="E41" s="18" t="s">
        <v>354</v>
      </c>
      <c r="F41" s="18"/>
      <c r="G41" s="19">
        <v>40361</v>
      </c>
      <c r="H41" s="15" t="s">
        <v>149</v>
      </c>
      <c r="I41" s="7" t="s">
        <v>13781</v>
      </c>
      <c r="J41" s="10" t="s">
        <v>12576</v>
      </c>
    </row>
    <row r="42" spans="1:10" x14ac:dyDescent="0.3">
      <c r="A42" s="18" t="s">
        <v>113</v>
      </c>
      <c r="B42" s="22" t="s">
        <v>10653</v>
      </c>
      <c r="C42" s="18" t="s">
        <v>10649</v>
      </c>
      <c r="D42" s="18" t="s">
        <v>10652</v>
      </c>
      <c r="E42" s="18" t="s">
        <v>354</v>
      </c>
      <c r="F42" s="18"/>
      <c r="G42" s="19">
        <v>40361</v>
      </c>
      <c r="H42" s="15" t="s">
        <v>149</v>
      </c>
      <c r="I42" s="7" t="s">
        <v>13781</v>
      </c>
      <c r="J42" s="10" t="s">
        <v>12576</v>
      </c>
    </row>
    <row r="43" spans="1:10" x14ac:dyDescent="0.3">
      <c r="A43" s="18" t="s">
        <v>113</v>
      </c>
      <c r="B43" s="18" t="s">
        <v>9760</v>
      </c>
      <c r="C43" s="18" t="s">
        <v>4000</v>
      </c>
      <c r="D43" s="18" t="s">
        <v>9759</v>
      </c>
      <c r="E43" s="18" t="s">
        <v>354</v>
      </c>
      <c r="F43" s="18"/>
      <c r="G43" s="19">
        <v>40491</v>
      </c>
      <c r="H43" s="15"/>
      <c r="I43" s="7"/>
      <c r="J43" s="10" t="s">
        <v>12576</v>
      </c>
    </row>
    <row r="44" spans="1:10" x14ac:dyDescent="0.3">
      <c r="A44" s="18" t="s">
        <v>113</v>
      </c>
      <c r="B44" s="18" t="s">
        <v>9772</v>
      </c>
      <c r="C44" s="18" t="s">
        <v>4000</v>
      </c>
      <c r="D44" s="18" t="s">
        <v>9771</v>
      </c>
      <c r="E44" s="18" t="s">
        <v>354</v>
      </c>
      <c r="F44" s="18"/>
      <c r="G44" s="19">
        <v>40491</v>
      </c>
      <c r="H44" s="15"/>
      <c r="I44" s="7"/>
      <c r="J44" s="10" t="s">
        <v>12576</v>
      </c>
    </row>
    <row r="45" spans="1:10" x14ac:dyDescent="0.3">
      <c r="A45" s="18" t="s">
        <v>113</v>
      </c>
      <c r="B45" s="18" t="s">
        <v>9762</v>
      </c>
      <c r="C45" s="18" t="s">
        <v>4000</v>
      </c>
      <c r="D45" s="18" t="s">
        <v>9761</v>
      </c>
      <c r="E45" s="18" t="s">
        <v>354</v>
      </c>
      <c r="F45" s="18"/>
      <c r="G45" s="19">
        <v>40491</v>
      </c>
      <c r="H45" s="15"/>
      <c r="I45" s="7"/>
      <c r="J45" s="10" t="s">
        <v>12576</v>
      </c>
    </row>
    <row r="46" spans="1:10" x14ac:dyDescent="0.3">
      <c r="A46" s="18" t="s">
        <v>113</v>
      </c>
      <c r="B46" s="18" t="s">
        <v>9764</v>
      </c>
      <c r="C46" s="18" t="s">
        <v>4000</v>
      </c>
      <c r="D46" s="18" t="s">
        <v>9763</v>
      </c>
      <c r="E46" s="18" t="s">
        <v>354</v>
      </c>
      <c r="F46" s="18"/>
      <c r="G46" s="19">
        <v>40491</v>
      </c>
      <c r="H46" s="15"/>
      <c r="I46" s="7"/>
      <c r="J46" s="10" t="s">
        <v>12576</v>
      </c>
    </row>
    <row r="47" spans="1:10" x14ac:dyDescent="0.3">
      <c r="A47" s="18" t="s">
        <v>113</v>
      </c>
      <c r="B47" s="18" t="s">
        <v>9766</v>
      </c>
      <c r="C47" s="18" t="s">
        <v>4000</v>
      </c>
      <c r="D47" s="18" t="s">
        <v>9765</v>
      </c>
      <c r="E47" s="18" t="s">
        <v>354</v>
      </c>
      <c r="F47" s="18"/>
      <c r="G47" s="19">
        <v>40491</v>
      </c>
      <c r="H47" s="15"/>
      <c r="I47" s="7"/>
      <c r="J47" s="10" t="s">
        <v>12576</v>
      </c>
    </row>
    <row r="48" spans="1:10" x14ac:dyDescent="0.3">
      <c r="A48" s="18" t="s">
        <v>113</v>
      </c>
      <c r="B48" s="18" t="s">
        <v>9776</v>
      </c>
      <c r="C48" s="18" t="s">
        <v>4000</v>
      </c>
      <c r="D48" s="18" t="s">
        <v>9775</v>
      </c>
      <c r="E48" s="18" t="s">
        <v>354</v>
      </c>
      <c r="F48" s="18"/>
      <c r="G48" s="19">
        <v>40491</v>
      </c>
      <c r="H48" s="15"/>
      <c r="I48" s="7"/>
      <c r="J48" s="10" t="s">
        <v>12576</v>
      </c>
    </row>
    <row r="49" spans="1:10" x14ac:dyDescent="0.3">
      <c r="A49" s="18" t="s">
        <v>113</v>
      </c>
      <c r="B49" s="18" t="s">
        <v>9774</v>
      </c>
      <c r="C49" s="18" t="s">
        <v>4000</v>
      </c>
      <c r="D49" s="18" t="s">
        <v>9773</v>
      </c>
      <c r="E49" s="18" t="s">
        <v>354</v>
      </c>
      <c r="F49" s="18"/>
      <c r="G49" s="19">
        <v>40491</v>
      </c>
      <c r="H49" s="15"/>
      <c r="I49" s="7"/>
      <c r="J49" s="10" t="s">
        <v>12576</v>
      </c>
    </row>
    <row r="50" spans="1:10" x14ac:dyDescent="0.3">
      <c r="A50" s="18" t="s">
        <v>113</v>
      </c>
      <c r="B50" s="18" t="s">
        <v>9770</v>
      </c>
      <c r="C50" s="18" t="s">
        <v>4000</v>
      </c>
      <c r="D50" s="18" t="s">
        <v>9769</v>
      </c>
      <c r="E50" s="18" t="s">
        <v>354</v>
      </c>
      <c r="F50" s="18"/>
      <c r="G50" s="19">
        <v>40491</v>
      </c>
      <c r="H50" s="15"/>
      <c r="I50" s="7"/>
      <c r="J50" s="10" t="s">
        <v>12576</v>
      </c>
    </row>
    <row r="51" spans="1:10" x14ac:dyDescent="0.3">
      <c r="A51" s="18" t="s">
        <v>113</v>
      </c>
      <c r="B51" s="18" t="s">
        <v>9510</v>
      </c>
      <c r="C51" s="18" t="s">
        <v>9507</v>
      </c>
      <c r="D51" s="18" t="s">
        <v>9508</v>
      </c>
      <c r="E51" s="18" t="s">
        <v>9509</v>
      </c>
      <c r="F51" s="18"/>
      <c r="G51" s="19">
        <v>40498</v>
      </c>
      <c r="H51" s="15"/>
      <c r="I51" s="7"/>
      <c r="J51" s="10" t="s">
        <v>12576</v>
      </c>
    </row>
    <row r="52" spans="1:10" x14ac:dyDescent="0.3">
      <c r="A52" s="18" t="s">
        <v>113</v>
      </c>
      <c r="B52" s="18" t="s">
        <v>9275</v>
      </c>
      <c r="C52" s="18" t="s">
        <v>4382</v>
      </c>
      <c r="D52" s="18" t="s">
        <v>9274</v>
      </c>
      <c r="E52" s="18" t="s">
        <v>116</v>
      </c>
      <c r="F52" s="18"/>
      <c r="G52" s="19">
        <v>40543</v>
      </c>
      <c r="H52" s="15"/>
      <c r="I52" s="7"/>
      <c r="J52" s="10" t="s">
        <v>12576</v>
      </c>
    </row>
    <row r="53" spans="1:10" x14ac:dyDescent="0.3">
      <c r="A53" s="18" t="s">
        <v>113</v>
      </c>
      <c r="B53" s="22" t="s">
        <v>9261</v>
      </c>
      <c r="C53" s="18" t="s">
        <v>4382</v>
      </c>
      <c r="D53" s="18" t="s">
        <v>9260</v>
      </c>
      <c r="E53" s="18" t="s">
        <v>116</v>
      </c>
      <c r="F53" s="18"/>
      <c r="G53" s="19">
        <v>40543</v>
      </c>
      <c r="H53" s="15" t="s">
        <v>149</v>
      </c>
      <c r="I53" s="7">
        <v>42914</v>
      </c>
      <c r="J53" s="10" t="s">
        <v>12576</v>
      </c>
    </row>
    <row r="54" spans="1:10" x14ac:dyDescent="0.3">
      <c r="A54" s="18" t="s">
        <v>113</v>
      </c>
      <c r="B54" s="18" t="s">
        <v>9281</v>
      </c>
      <c r="C54" s="18" t="s">
        <v>4382</v>
      </c>
      <c r="D54" s="18" t="s">
        <v>9280</v>
      </c>
      <c r="E54" s="18" t="s">
        <v>116</v>
      </c>
      <c r="F54" s="18"/>
      <c r="G54" s="19">
        <v>40543</v>
      </c>
      <c r="H54" s="15"/>
      <c r="I54" s="7"/>
      <c r="J54" s="10" t="s">
        <v>12576</v>
      </c>
    </row>
    <row r="55" spans="1:10" x14ac:dyDescent="0.3">
      <c r="A55" s="18" t="s">
        <v>113</v>
      </c>
      <c r="B55" s="18" t="s">
        <v>9267</v>
      </c>
      <c r="C55" s="18" t="s">
        <v>4382</v>
      </c>
      <c r="D55" s="18" t="s">
        <v>9266</v>
      </c>
      <c r="E55" s="18" t="s">
        <v>116</v>
      </c>
      <c r="F55" s="18"/>
      <c r="G55" s="19">
        <v>40543</v>
      </c>
      <c r="H55" s="15"/>
      <c r="I55" s="7"/>
      <c r="J55" s="10" t="s">
        <v>12576</v>
      </c>
    </row>
    <row r="56" spans="1:10" x14ac:dyDescent="0.3">
      <c r="A56" s="18" t="s">
        <v>113</v>
      </c>
      <c r="B56" s="18" t="s">
        <v>9269</v>
      </c>
      <c r="C56" s="18" t="s">
        <v>4382</v>
      </c>
      <c r="D56" s="18" t="s">
        <v>9268</v>
      </c>
      <c r="E56" s="18" t="s">
        <v>116</v>
      </c>
      <c r="F56" s="18"/>
      <c r="G56" s="19">
        <v>40543</v>
      </c>
      <c r="H56" s="15"/>
      <c r="I56" s="7"/>
      <c r="J56" s="10" t="s">
        <v>12576</v>
      </c>
    </row>
    <row r="57" spans="1:10" x14ac:dyDescent="0.3">
      <c r="A57" s="18" t="s">
        <v>113</v>
      </c>
      <c r="B57" s="18" t="s">
        <v>9277</v>
      </c>
      <c r="C57" s="18" t="s">
        <v>4382</v>
      </c>
      <c r="D57" s="18" t="s">
        <v>9276</v>
      </c>
      <c r="E57" s="18" t="s">
        <v>116</v>
      </c>
      <c r="F57" s="18"/>
      <c r="G57" s="19">
        <v>40543</v>
      </c>
      <c r="H57" s="15"/>
      <c r="I57" s="7"/>
      <c r="J57" s="10" t="s">
        <v>12576</v>
      </c>
    </row>
    <row r="58" spans="1:10" x14ac:dyDescent="0.3">
      <c r="A58" s="18" t="s">
        <v>113</v>
      </c>
      <c r="B58" s="18" t="s">
        <v>9263</v>
      </c>
      <c r="C58" s="18" t="s">
        <v>4382</v>
      </c>
      <c r="D58" s="18" t="s">
        <v>9262</v>
      </c>
      <c r="E58" s="18" t="s">
        <v>116</v>
      </c>
      <c r="F58" s="18"/>
      <c r="G58" s="19">
        <v>40543</v>
      </c>
      <c r="H58" s="15"/>
      <c r="I58" s="7"/>
      <c r="J58" s="10" t="s">
        <v>12576</v>
      </c>
    </row>
    <row r="59" spans="1:10" x14ac:dyDescent="0.3">
      <c r="A59" s="18" t="s">
        <v>113</v>
      </c>
      <c r="B59" s="18" t="s">
        <v>9283</v>
      </c>
      <c r="C59" s="18" t="s">
        <v>4382</v>
      </c>
      <c r="D59" s="18" t="s">
        <v>9282</v>
      </c>
      <c r="E59" s="18" t="s">
        <v>116</v>
      </c>
      <c r="F59" s="18"/>
      <c r="G59" s="19">
        <v>40543</v>
      </c>
      <c r="H59" s="15"/>
      <c r="I59" s="7"/>
      <c r="J59" s="10" t="s">
        <v>12576</v>
      </c>
    </row>
    <row r="60" spans="1:10" x14ac:dyDescent="0.3">
      <c r="A60" s="18" t="s">
        <v>113</v>
      </c>
      <c r="B60" s="18" t="s">
        <v>9271</v>
      </c>
      <c r="C60" s="18" t="s">
        <v>4382</v>
      </c>
      <c r="D60" s="18" t="s">
        <v>9270</v>
      </c>
      <c r="E60" s="18" t="s">
        <v>116</v>
      </c>
      <c r="F60" s="18"/>
      <c r="G60" s="19">
        <v>40543</v>
      </c>
      <c r="H60" s="15"/>
      <c r="I60" s="7"/>
      <c r="J60" s="10" t="s">
        <v>12576</v>
      </c>
    </row>
    <row r="61" spans="1:10" x14ac:dyDescent="0.3">
      <c r="A61" s="18" t="s">
        <v>113</v>
      </c>
      <c r="B61" s="18" t="s">
        <v>9285</v>
      </c>
      <c r="C61" s="18" t="s">
        <v>4382</v>
      </c>
      <c r="D61" s="18" t="s">
        <v>9284</v>
      </c>
      <c r="E61" s="18" t="s">
        <v>116</v>
      </c>
      <c r="F61" s="18"/>
      <c r="G61" s="19">
        <v>40543</v>
      </c>
      <c r="H61" s="15"/>
      <c r="I61" s="7"/>
      <c r="J61" s="10" t="s">
        <v>12576</v>
      </c>
    </row>
    <row r="62" spans="1:10" x14ac:dyDescent="0.3">
      <c r="A62" s="18" t="s">
        <v>113</v>
      </c>
      <c r="B62" s="18" t="s">
        <v>9279</v>
      </c>
      <c r="C62" s="18" t="s">
        <v>4382</v>
      </c>
      <c r="D62" s="18" t="s">
        <v>9278</v>
      </c>
      <c r="E62" s="18" t="s">
        <v>116</v>
      </c>
      <c r="F62" s="18"/>
      <c r="G62" s="19">
        <v>40543</v>
      </c>
      <c r="H62" s="15"/>
      <c r="I62" s="7"/>
      <c r="J62" s="10" t="s">
        <v>12576</v>
      </c>
    </row>
    <row r="63" spans="1:10" x14ac:dyDescent="0.3">
      <c r="A63" s="18" t="s">
        <v>113</v>
      </c>
      <c r="B63" s="18" t="s">
        <v>9265</v>
      </c>
      <c r="C63" s="18" t="s">
        <v>4382</v>
      </c>
      <c r="D63" s="18" t="s">
        <v>9264</v>
      </c>
      <c r="E63" s="18" t="s">
        <v>116</v>
      </c>
      <c r="F63" s="18"/>
      <c r="G63" s="19">
        <v>40543</v>
      </c>
      <c r="H63" s="15"/>
      <c r="I63" s="7"/>
      <c r="J63" s="10" t="s">
        <v>12576</v>
      </c>
    </row>
    <row r="64" spans="1:10" x14ac:dyDescent="0.3">
      <c r="A64" s="18" t="s">
        <v>113</v>
      </c>
      <c r="B64" s="18" t="s">
        <v>9273</v>
      </c>
      <c r="C64" s="18" t="s">
        <v>4382</v>
      </c>
      <c r="D64" s="18" t="s">
        <v>9272</v>
      </c>
      <c r="E64" s="18" t="s">
        <v>116</v>
      </c>
      <c r="F64" s="18"/>
      <c r="G64" s="19">
        <v>40543</v>
      </c>
      <c r="H64" s="15"/>
      <c r="I64" s="7"/>
      <c r="J64" s="10" t="s">
        <v>12576</v>
      </c>
    </row>
    <row r="65" spans="1:10" x14ac:dyDescent="0.3">
      <c r="A65" s="18" t="s">
        <v>113</v>
      </c>
      <c r="B65" s="22" t="s">
        <v>9034</v>
      </c>
      <c r="C65" s="18" t="s">
        <v>9032</v>
      </c>
      <c r="D65" s="18" t="s">
        <v>9033</v>
      </c>
      <c r="E65" s="18" t="s">
        <v>354</v>
      </c>
      <c r="F65" s="18"/>
      <c r="G65" s="19">
        <v>40543</v>
      </c>
      <c r="H65" s="15" t="s">
        <v>456</v>
      </c>
      <c r="I65" s="7" t="s">
        <v>13778</v>
      </c>
      <c r="J65" s="10" t="s">
        <v>12576</v>
      </c>
    </row>
    <row r="66" spans="1:10" x14ac:dyDescent="0.3">
      <c r="A66" s="18" t="s">
        <v>113</v>
      </c>
      <c r="B66" s="18" t="s">
        <v>7979</v>
      </c>
      <c r="C66" s="18" t="s">
        <v>7976</v>
      </c>
      <c r="D66" s="18" t="s">
        <v>7977</v>
      </c>
      <c r="E66" s="18" t="s">
        <v>7978</v>
      </c>
      <c r="F66" s="18"/>
      <c r="G66" s="19">
        <v>40665</v>
      </c>
      <c r="H66" s="15"/>
      <c r="I66" s="7"/>
      <c r="J66" s="10" t="s">
        <v>12576</v>
      </c>
    </row>
    <row r="67" spans="1:10" x14ac:dyDescent="0.3">
      <c r="A67" s="18" t="s">
        <v>113</v>
      </c>
      <c r="B67" s="22" t="s">
        <v>7844</v>
      </c>
      <c r="C67" s="18" t="s">
        <v>1113</v>
      </c>
      <c r="D67" s="18" t="s">
        <v>7842</v>
      </c>
      <c r="E67" s="18" t="s">
        <v>7843</v>
      </c>
      <c r="F67" s="18"/>
      <c r="G67" s="19">
        <v>40714</v>
      </c>
      <c r="H67" s="15" t="s">
        <v>149</v>
      </c>
      <c r="I67" s="7">
        <v>42914</v>
      </c>
      <c r="J67" s="10" t="s">
        <v>12576</v>
      </c>
    </row>
    <row r="68" spans="1:10" x14ac:dyDescent="0.3">
      <c r="A68" s="18" t="s">
        <v>113</v>
      </c>
      <c r="B68" s="22" t="s">
        <v>7850</v>
      </c>
      <c r="C68" s="18" t="s">
        <v>14093</v>
      </c>
      <c r="D68" s="18" t="s">
        <v>7849</v>
      </c>
      <c r="E68" s="18" t="s">
        <v>7843</v>
      </c>
      <c r="F68" s="18"/>
      <c r="G68" s="19">
        <v>40714</v>
      </c>
      <c r="H68" s="15" t="s">
        <v>14094</v>
      </c>
      <c r="I68" s="7">
        <v>42766</v>
      </c>
      <c r="J68" s="10" t="s">
        <v>12576</v>
      </c>
    </row>
    <row r="69" spans="1:10" x14ac:dyDescent="0.3">
      <c r="A69" s="18" t="s">
        <v>113</v>
      </c>
      <c r="B69" s="18" t="s">
        <v>7767</v>
      </c>
      <c r="C69" s="18" t="s">
        <v>4151</v>
      </c>
      <c r="D69" s="18" t="s">
        <v>7766</v>
      </c>
      <c r="E69" s="18" t="s">
        <v>5520</v>
      </c>
      <c r="F69" s="18"/>
      <c r="G69" s="19">
        <v>40715</v>
      </c>
      <c r="H69" s="15"/>
      <c r="I69" s="7"/>
      <c r="J69" s="10" t="s">
        <v>12576</v>
      </c>
    </row>
    <row r="70" spans="1:10" x14ac:dyDescent="0.3">
      <c r="A70" s="18" t="s">
        <v>113</v>
      </c>
      <c r="B70" s="18" t="s">
        <v>7771</v>
      </c>
      <c r="C70" s="18" t="s">
        <v>4151</v>
      </c>
      <c r="D70" s="18" t="s">
        <v>7770</v>
      </c>
      <c r="E70" s="18" t="s">
        <v>5520</v>
      </c>
      <c r="F70" s="18"/>
      <c r="G70" s="19">
        <v>40715</v>
      </c>
      <c r="H70" s="15"/>
      <c r="I70" s="7"/>
      <c r="J70" s="10" t="s">
        <v>12576</v>
      </c>
    </row>
    <row r="71" spans="1:10" x14ac:dyDescent="0.3">
      <c r="A71" s="18" t="s">
        <v>113</v>
      </c>
      <c r="B71" s="18" t="s">
        <v>7769</v>
      </c>
      <c r="C71" s="18" t="s">
        <v>4151</v>
      </c>
      <c r="D71" s="18" t="s">
        <v>7768</v>
      </c>
      <c r="E71" s="18" t="s">
        <v>5520</v>
      </c>
      <c r="F71" s="18"/>
      <c r="G71" s="19">
        <v>40715</v>
      </c>
      <c r="H71" s="15"/>
      <c r="I71" s="7"/>
      <c r="J71" s="10" t="s">
        <v>12576</v>
      </c>
    </row>
    <row r="72" spans="1:10" x14ac:dyDescent="0.3">
      <c r="A72" s="18" t="s">
        <v>113</v>
      </c>
      <c r="B72" s="18" t="s">
        <v>7424</v>
      </c>
      <c r="C72" s="18" t="s">
        <v>4753</v>
      </c>
      <c r="D72" s="18" t="s">
        <v>7423</v>
      </c>
      <c r="E72" s="18" t="s">
        <v>354</v>
      </c>
      <c r="F72" s="18"/>
      <c r="G72" s="19">
        <v>40759</v>
      </c>
      <c r="H72" s="15"/>
      <c r="I72" s="7"/>
      <c r="J72" s="10" t="s">
        <v>12576</v>
      </c>
    </row>
    <row r="73" spans="1:10" x14ac:dyDescent="0.3">
      <c r="A73" s="18" t="s">
        <v>113</v>
      </c>
      <c r="B73" s="18" t="s">
        <v>7426</v>
      </c>
      <c r="C73" s="18" t="s">
        <v>4753</v>
      </c>
      <c r="D73" s="18" t="s">
        <v>7425</v>
      </c>
      <c r="E73" s="18" t="s">
        <v>354</v>
      </c>
      <c r="F73" s="18"/>
      <c r="G73" s="19">
        <v>40759</v>
      </c>
      <c r="H73" s="15"/>
      <c r="I73" s="7"/>
      <c r="J73" s="10" t="s">
        <v>12576</v>
      </c>
    </row>
    <row r="74" spans="1:10" x14ac:dyDescent="0.3">
      <c r="A74" s="18" t="s">
        <v>113</v>
      </c>
      <c r="B74" s="18" t="s">
        <v>7107</v>
      </c>
      <c r="C74" s="18" t="s">
        <v>101</v>
      </c>
      <c r="D74" s="18" t="s">
        <v>7106</v>
      </c>
      <c r="E74" s="18" t="s">
        <v>7104</v>
      </c>
      <c r="F74" s="18"/>
      <c r="G74" s="19">
        <v>40848</v>
      </c>
      <c r="H74" s="15"/>
      <c r="I74" s="7"/>
      <c r="J74" s="10" t="s">
        <v>12576</v>
      </c>
    </row>
    <row r="75" spans="1:10" x14ac:dyDescent="0.3">
      <c r="A75" s="18" t="s">
        <v>113</v>
      </c>
      <c r="B75" s="18" t="s">
        <v>7105</v>
      </c>
      <c r="C75" s="18" t="s">
        <v>101</v>
      </c>
      <c r="D75" s="18" t="s">
        <v>7103</v>
      </c>
      <c r="E75" s="18" t="s">
        <v>7104</v>
      </c>
      <c r="F75" s="18"/>
      <c r="G75" s="19">
        <v>40848</v>
      </c>
      <c r="H75" s="15"/>
      <c r="I75" s="7"/>
      <c r="J75" s="10" t="s">
        <v>12576</v>
      </c>
    </row>
    <row r="76" spans="1:10" x14ac:dyDescent="0.3">
      <c r="A76" s="18" t="s">
        <v>113</v>
      </c>
      <c r="B76" s="22" t="s">
        <v>6719</v>
      </c>
      <c r="C76" s="18" t="s">
        <v>4753</v>
      </c>
      <c r="D76" s="18" t="s">
        <v>6718</v>
      </c>
      <c r="E76" s="18" t="s">
        <v>354</v>
      </c>
      <c r="F76" s="18"/>
      <c r="G76" s="19">
        <v>40885</v>
      </c>
      <c r="H76" s="15" t="s">
        <v>17197</v>
      </c>
      <c r="I76" s="7">
        <v>43461</v>
      </c>
      <c r="J76" s="10" t="s">
        <v>12576</v>
      </c>
    </row>
    <row r="77" spans="1:10" x14ac:dyDescent="0.3">
      <c r="A77" s="18" t="s">
        <v>113</v>
      </c>
      <c r="B77" s="22" t="s">
        <v>6721</v>
      </c>
      <c r="C77" s="18" t="s">
        <v>4753</v>
      </c>
      <c r="D77" s="18" t="s">
        <v>6720</v>
      </c>
      <c r="E77" s="18" t="s">
        <v>354</v>
      </c>
      <c r="F77" s="18"/>
      <c r="G77" s="19">
        <v>40885</v>
      </c>
      <c r="H77" s="15" t="s">
        <v>17197</v>
      </c>
      <c r="I77" s="7">
        <v>43461</v>
      </c>
      <c r="J77" s="10" t="s">
        <v>12576</v>
      </c>
    </row>
    <row r="78" spans="1:10" x14ac:dyDescent="0.3">
      <c r="A78" s="18" t="s">
        <v>113</v>
      </c>
      <c r="B78" s="18" t="s">
        <v>6583</v>
      </c>
      <c r="C78" s="18" t="s">
        <v>101</v>
      </c>
      <c r="D78" s="18" t="s">
        <v>6581</v>
      </c>
      <c r="E78" s="18" t="s">
        <v>6582</v>
      </c>
      <c r="F78" s="18"/>
      <c r="G78" s="19">
        <v>40903</v>
      </c>
      <c r="H78" s="15"/>
      <c r="I78" s="7"/>
      <c r="J78" s="10" t="s">
        <v>12576</v>
      </c>
    </row>
    <row r="79" spans="1:10" x14ac:dyDescent="0.3">
      <c r="A79" s="18" t="s">
        <v>113</v>
      </c>
      <c r="B79" s="18" t="s">
        <v>5875</v>
      </c>
      <c r="C79" s="18" t="s">
        <v>4753</v>
      </c>
      <c r="D79" s="18" t="s">
        <v>5874</v>
      </c>
      <c r="E79" s="18" t="s">
        <v>354</v>
      </c>
      <c r="F79" s="18"/>
      <c r="G79" s="19">
        <v>41101</v>
      </c>
      <c r="H79" s="15"/>
      <c r="I79" s="7"/>
      <c r="J79" s="10" t="s">
        <v>12576</v>
      </c>
    </row>
    <row r="80" spans="1:10" x14ac:dyDescent="0.3">
      <c r="A80" s="18" t="s">
        <v>113</v>
      </c>
      <c r="B80" s="18" t="s">
        <v>5633</v>
      </c>
      <c r="C80" s="18" t="s">
        <v>128</v>
      </c>
      <c r="D80" s="18" t="s">
        <v>5632</v>
      </c>
      <c r="E80" s="18" t="s">
        <v>114</v>
      </c>
      <c r="F80" s="18"/>
      <c r="G80" s="19">
        <v>41141</v>
      </c>
      <c r="H80" s="15"/>
      <c r="I80" s="7"/>
      <c r="J80" s="10" t="s">
        <v>12576</v>
      </c>
    </row>
    <row r="81" spans="1:10" x14ac:dyDescent="0.3">
      <c r="A81" s="18" t="s">
        <v>113</v>
      </c>
      <c r="B81" s="18" t="s">
        <v>5623</v>
      </c>
      <c r="C81" s="18" t="s">
        <v>128</v>
      </c>
      <c r="D81" s="18" t="s">
        <v>5622</v>
      </c>
      <c r="E81" s="18" t="s">
        <v>114</v>
      </c>
      <c r="F81" s="18"/>
      <c r="G81" s="19">
        <v>41141</v>
      </c>
      <c r="H81" s="15"/>
      <c r="I81" s="7"/>
      <c r="J81" s="10" t="s">
        <v>12576</v>
      </c>
    </row>
    <row r="82" spans="1:10" x14ac:dyDescent="0.3">
      <c r="A82" s="18" t="s">
        <v>113</v>
      </c>
      <c r="B82" s="18" t="s">
        <v>5631</v>
      </c>
      <c r="C82" s="18" t="s">
        <v>128</v>
      </c>
      <c r="D82" s="18" t="s">
        <v>5630</v>
      </c>
      <c r="E82" s="18" t="s">
        <v>114</v>
      </c>
      <c r="F82" s="18"/>
      <c r="G82" s="19">
        <v>41141</v>
      </c>
      <c r="H82" s="15"/>
      <c r="I82" s="7"/>
      <c r="J82" s="10" t="s">
        <v>12576</v>
      </c>
    </row>
    <row r="83" spans="1:10" x14ac:dyDescent="0.3">
      <c r="A83" s="18" t="s">
        <v>113</v>
      </c>
      <c r="B83" s="18" t="s">
        <v>5621</v>
      </c>
      <c r="C83" s="18" t="s">
        <v>128</v>
      </c>
      <c r="D83" s="18" t="s">
        <v>5620</v>
      </c>
      <c r="E83" s="18" t="s">
        <v>114</v>
      </c>
      <c r="F83" s="18"/>
      <c r="G83" s="19">
        <v>41141</v>
      </c>
      <c r="H83" s="15"/>
      <c r="I83" s="7"/>
      <c r="J83" s="10" t="s">
        <v>12576</v>
      </c>
    </row>
    <row r="84" spans="1:10" x14ac:dyDescent="0.3">
      <c r="A84" s="18" t="s">
        <v>113</v>
      </c>
      <c r="B84" s="18" t="s">
        <v>5629</v>
      </c>
      <c r="C84" s="18" t="s">
        <v>128</v>
      </c>
      <c r="D84" s="18" t="s">
        <v>5628</v>
      </c>
      <c r="E84" s="18" t="s">
        <v>114</v>
      </c>
      <c r="F84" s="18"/>
      <c r="G84" s="19">
        <v>41141</v>
      </c>
      <c r="H84" s="15"/>
      <c r="I84" s="7"/>
      <c r="J84" s="10" t="s">
        <v>12576</v>
      </c>
    </row>
    <row r="85" spans="1:10" x14ac:dyDescent="0.3">
      <c r="A85" s="18" t="s">
        <v>113</v>
      </c>
      <c r="B85" s="18" t="s">
        <v>5619</v>
      </c>
      <c r="C85" s="18" t="s">
        <v>128</v>
      </c>
      <c r="D85" s="18" t="s">
        <v>5618</v>
      </c>
      <c r="E85" s="18" t="s">
        <v>114</v>
      </c>
      <c r="F85" s="18"/>
      <c r="G85" s="19">
        <v>41141</v>
      </c>
      <c r="H85" s="15"/>
      <c r="I85" s="7"/>
      <c r="J85" s="10" t="s">
        <v>12576</v>
      </c>
    </row>
    <row r="86" spans="1:10" x14ac:dyDescent="0.3">
      <c r="A86" s="18" t="s">
        <v>113</v>
      </c>
      <c r="B86" s="18" t="s">
        <v>5625</v>
      </c>
      <c r="C86" s="18" t="s">
        <v>128</v>
      </c>
      <c r="D86" s="18" t="s">
        <v>5624</v>
      </c>
      <c r="E86" s="18" t="s">
        <v>114</v>
      </c>
      <c r="F86" s="18"/>
      <c r="G86" s="19">
        <v>41141</v>
      </c>
      <c r="H86" s="15"/>
      <c r="I86" s="7"/>
      <c r="J86" s="10" t="s">
        <v>12576</v>
      </c>
    </row>
    <row r="87" spans="1:10" x14ac:dyDescent="0.3">
      <c r="A87" s="18" t="s">
        <v>113</v>
      </c>
      <c r="B87" s="18" t="s">
        <v>5617</v>
      </c>
      <c r="C87" s="18" t="s">
        <v>128</v>
      </c>
      <c r="D87" s="18" t="s">
        <v>5616</v>
      </c>
      <c r="E87" s="18" t="s">
        <v>114</v>
      </c>
      <c r="F87" s="18"/>
      <c r="G87" s="19">
        <v>41141</v>
      </c>
      <c r="H87" s="15"/>
      <c r="I87" s="7"/>
      <c r="J87" s="10" t="s">
        <v>12576</v>
      </c>
    </row>
    <row r="88" spans="1:10" x14ac:dyDescent="0.3">
      <c r="A88" s="18" t="s">
        <v>113</v>
      </c>
      <c r="B88" s="18" t="s">
        <v>5627</v>
      </c>
      <c r="C88" s="18" t="s">
        <v>128</v>
      </c>
      <c r="D88" s="18" t="s">
        <v>5626</v>
      </c>
      <c r="E88" s="18" t="s">
        <v>114</v>
      </c>
      <c r="F88" s="18"/>
      <c r="G88" s="19">
        <v>41141</v>
      </c>
      <c r="H88" s="15"/>
      <c r="I88" s="7"/>
      <c r="J88" s="10" t="s">
        <v>12576</v>
      </c>
    </row>
    <row r="89" spans="1:10" x14ac:dyDescent="0.3">
      <c r="A89" s="18" t="s">
        <v>113</v>
      </c>
      <c r="B89" s="18" t="s">
        <v>5615</v>
      </c>
      <c r="C89" s="18" t="s">
        <v>128</v>
      </c>
      <c r="D89" s="18" t="s">
        <v>5614</v>
      </c>
      <c r="E89" s="18" t="s">
        <v>114</v>
      </c>
      <c r="F89" s="18"/>
      <c r="G89" s="19">
        <v>41141</v>
      </c>
      <c r="H89" s="15"/>
      <c r="I89" s="7"/>
      <c r="J89" s="10" t="s">
        <v>12576</v>
      </c>
    </row>
    <row r="90" spans="1:10" x14ac:dyDescent="0.3">
      <c r="A90" s="18" t="s">
        <v>113</v>
      </c>
      <c r="B90" s="18" t="s">
        <v>5527</v>
      </c>
      <c r="C90" s="18" t="s">
        <v>4000</v>
      </c>
      <c r="D90" s="18" t="s">
        <v>5526</v>
      </c>
      <c r="E90" s="18" t="s">
        <v>5520</v>
      </c>
      <c r="F90" s="18"/>
      <c r="G90" s="19">
        <v>41142</v>
      </c>
      <c r="H90" s="15"/>
      <c r="I90" s="7"/>
      <c r="J90" s="10" t="s">
        <v>12576</v>
      </c>
    </row>
    <row r="91" spans="1:10" x14ac:dyDescent="0.3">
      <c r="A91" s="18" t="s">
        <v>113</v>
      </c>
      <c r="B91" s="18" t="s">
        <v>5521</v>
      </c>
      <c r="C91" s="18" t="s">
        <v>4000</v>
      </c>
      <c r="D91" s="18" t="s">
        <v>5519</v>
      </c>
      <c r="E91" s="18" t="s">
        <v>5520</v>
      </c>
      <c r="F91" s="18"/>
      <c r="G91" s="19">
        <v>41142</v>
      </c>
      <c r="H91" s="15"/>
      <c r="I91" s="7"/>
      <c r="J91" s="10" t="s">
        <v>12576</v>
      </c>
    </row>
    <row r="92" spans="1:10" x14ac:dyDescent="0.3">
      <c r="A92" s="18" t="s">
        <v>113</v>
      </c>
      <c r="B92" s="18" t="s">
        <v>5523</v>
      </c>
      <c r="C92" s="18" t="s">
        <v>4000</v>
      </c>
      <c r="D92" s="18" t="s">
        <v>5522</v>
      </c>
      <c r="E92" s="18" t="s">
        <v>5520</v>
      </c>
      <c r="F92" s="18"/>
      <c r="G92" s="19">
        <v>41142</v>
      </c>
      <c r="H92" s="15"/>
      <c r="I92" s="7"/>
      <c r="J92" s="10" t="s">
        <v>12576</v>
      </c>
    </row>
    <row r="93" spans="1:10" x14ac:dyDescent="0.3">
      <c r="A93" s="18" t="s">
        <v>113</v>
      </c>
      <c r="B93" s="18" t="s">
        <v>5525</v>
      </c>
      <c r="C93" s="18" t="s">
        <v>4000</v>
      </c>
      <c r="D93" s="18" t="s">
        <v>5524</v>
      </c>
      <c r="E93" s="18" t="s">
        <v>5520</v>
      </c>
      <c r="F93" s="18"/>
      <c r="G93" s="19">
        <v>41142</v>
      </c>
      <c r="H93" s="15"/>
      <c r="I93" s="7"/>
      <c r="J93" s="10" t="s">
        <v>12576</v>
      </c>
    </row>
    <row r="94" spans="1:10" x14ac:dyDescent="0.3">
      <c r="A94" s="18" t="s">
        <v>113</v>
      </c>
      <c r="B94" s="22" t="s">
        <v>5343</v>
      </c>
      <c r="C94" s="18" t="s">
        <v>4753</v>
      </c>
      <c r="D94" s="18" t="s">
        <v>5342</v>
      </c>
      <c r="E94" s="18" t="s">
        <v>354</v>
      </c>
      <c r="F94" s="18"/>
      <c r="G94" s="19">
        <v>41225</v>
      </c>
      <c r="H94" s="15" t="s">
        <v>17197</v>
      </c>
      <c r="I94" s="7">
        <v>43461</v>
      </c>
      <c r="J94" s="10" t="s">
        <v>12576</v>
      </c>
    </row>
    <row r="95" spans="1:10" x14ac:dyDescent="0.3">
      <c r="A95" s="18" t="s">
        <v>113</v>
      </c>
      <c r="B95" s="22" t="s">
        <v>5345</v>
      </c>
      <c r="C95" s="18" t="s">
        <v>4753</v>
      </c>
      <c r="D95" s="18" t="s">
        <v>5344</v>
      </c>
      <c r="E95" s="18" t="s">
        <v>354</v>
      </c>
      <c r="F95" s="18"/>
      <c r="G95" s="19">
        <v>41225</v>
      </c>
      <c r="H95" s="15" t="s">
        <v>17197</v>
      </c>
      <c r="I95" s="7">
        <v>43461</v>
      </c>
      <c r="J95" s="10" t="s">
        <v>12576</v>
      </c>
    </row>
    <row r="96" spans="1:10" x14ac:dyDescent="0.3">
      <c r="A96" s="18" t="s">
        <v>113</v>
      </c>
      <c r="B96" s="22" t="s">
        <v>5341</v>
      </c>
      <c r="C96" s="18" t="s">
        <v>4753</v>
      </c>
      <c r="D96" s="18" t="s">
        <v>5340</v>
      </c>
      <c r="E96" s="18" t="s">
        <v>354</v>
      </c>
      <c r="F96" s="18"/>
      <c r="G96" s="19">
        <v>41225</v>
      </c>
      <c r="H96" s="15" t="s">
        <v>17197</v>
      </c>
      <c r="I96" s="7">
        <v>43461</v>
      </c>
      <c r="J96" s="10" t="s">
        <v>12576</v>
      </c>
    </row>
    <row r="97" spans="1:10" x14ac:dyDescent="0.3">
      <c r="A97" s="18" t="s">
        <v>113</v>
      </c>
      <c r="B97" s="22" t="s">
        <v>5339</v>
      </c>
      <c r="C97" s="18" t="s">
        <v>4753</v>
      </c>
      <c r="D97" s="18" t="s">
        <v>5338</v>
      </c>
      <c r="E97" s="18" t="s">
        <v>354</v>
      </c>
      <c r="F97" s="18"/>
      <c r="G97" s="19">
        <v>41225</v>
      </c>
      <c r="H97" s="15" t="s">
        <v>17197</v>
      </c>
      <c r="I97" s="7">
        <v>43461</v>
      </c>
      <c r="J97" s="10" t="s">
        <v>12576</v>
      </c>
    </row>
    <row r="98" spans="1:10" x14ac:dyDescent="0.3">
      <c r="A98" s="18" t="s">
        <v>113</v>
      </c>
      <c r="B98" s="22" t="s">
        <v>5163</v>
      </c>
      <c r="C98" s="18" t="s">
        <v>5161</v>
      </c>
      <c r="D98" s="18" t="s">
        <v>5162</v>
      </c>
      <c r="E98" s="18" t="s">
        <v>114</v>
      </c>
      <c r="F98" s="18"/>
      <c r="G98" s="19">
        <v>41240</v>
      </c>
      <c r="H98" s="15"/>
      <c r="I98" s="7"/>
      <c r="J98" s="10" t="s">
        <v>12576</v>
      </c>
    </row>
    <row r="99" spans="1:10" x14ac:dyDescent="0.3">
      <c r="A99" s="18" t="s">
        <v>113</v>
      </c>
      <c r="B99" s="22" t="s">
        <v>5165</v>
      </c>
      <c r="C99" s="18" t="s">
        <v>5161</v>
      </c>
      <c r="D99" s="18" t="s">
        <v>5164</v>
      </c>
      <c r="E99" s="18" t="s">
        <v>114</v>
      </c>
      <c r="F99" s="18"/>
      <c r="G99" s="19">
        <v>41240</v>
      </c>
      <c r="H99" s="15"/>
      <c r="I99" s="7"/>
      <c r="J99" s="10" t="s">
        <v>12576</v>
      </c>
    </row>
    <row r="100" spans="1:10" x14ac:dyDescent="0.3">
      <c r="A100" s="18" t="s">
        <v>113</v>
      </c>
      <c r="B100" s="22" t="s">
        <v>5075</v>
      </c>
      <c r="C100" s="18" t="s">
        <v>4000</v>
      </c>
      <c r="D100" s="18" t="s">
        <v>5074</v>
      </c>
      <c r="E100" s="18" t="s">
        <v>354</v>
      </c>
      <c r="F100" s="18"/>
      <c r="G100" s="19">
        <v>41264</v>
      </c>
      <c r="H100" s="15"/>
      <c r="I100" s="7"/>
      <c r="J100" s="10" t="s">
        <v>12576</v>
      </c>
    </row>
    <row r="101" spans="1:10" x14ac:dyDescent="0.3">
      <c r="A101" s="18" t="s">
        <v>113</v>
      </c>
      <c r="B101" s="22" t="s">
        <v>5073</v>
      </c>
      <c r="C101" s="18" t="s">
        <v>5071</v>
      </c>
      <c r="D101" s="18" t="s">
        <v>5072</v>
      </c>
      <c r="E101" s="18" t="s">
        <v>354</v>
      </c>
      <c r="F101" s="18"/>
      <c r="G101" s="19">
        <v>41264</v>
      </c>
      <c r="H101" s="15"/>
      <c r="I101" s="7"/>
      <c r="J101" s="10" t="s">
        <v>12576</v>
      </c>
    </row>
    <row r="102" spans="1:10" x14ac:dyDescent="0.3">
      <c r="A102" s="18" t="s">
        <v>113</v>
      </c>
      <c r="B102" s="22" t="s">
        <v>5064</v>
      </c>
      <c r="C102" s="18" t="s">
        <v>135</v>
      </c>
      <c r="D102" s="18" t="s">
        <v>5063</v>
      </c>
      <c r="E102" s="18" t="s">
        <v>4384</v>
      </c>
      <c r="F102" s="18"/>
      <c r="G102" s="19">
        <v>41264</v>
      </c>
      <c r="H102" s="15"/>
      <c r="I102" s="7"/>
      <c r="J102" s="10" t="s">
        <v>12576</v>
      </c>
    </row>
    <row r="103" spans="1:10" x14ac:dyDescent="0.3">
      <c r="A103" s="18" t="s">
        <v>113</v>
      </c>
      <c r="B103" s="22" t="s">
        <v>5060</v>
      </c>
      <c r="C103" s="18" t="s">
        <v>135</v>
      </c>
      <c r="D103" s="18" t="s">
        <v>5059</v>
      </c>
      <c r="E103" s="18" t="s">
        <v>4384</v>
      </c>
      <c r="F103" s="18"/>
      <c r="G103" s="19">
        <v>41264</v>
      </c>
      <c r="H103" s="15"/>
      <c r="I103" s="7"/>
      <c r="J103" s="10" t="s">
        <v>12576</v>
      </c>
    </row>
    <row r="104" spans="1:10" x14ac:dyDescent="0.3">
      <c r="A104" s="18" t="s">
        <v>113</v>
      </c>
      <c r="B104" s="22" t="s">
        <v>5066</v>
      </c>
      <c r="C104" s="18" t="s">
        <v>135</v>
      </c>
      <c r="D104" s="18" t="s">
        <v>5065</v>
      </c>
      <c r="E104" s="18" t="s">
        <v>4384</v>
      </c>
      <c r="F104" s="18"/>
      <c r="G104" s="19">
        <v>41264</v>
      </c>
      <c r="H104" s="15"/>
      <c r="I104" s="7"/>
      <c r="J104" s="10" t="s">
        <v>12576</v>
      </c>
    </row>
    <row r="105" spans="1:10" x14ac:dyDescent="0.3">
      <c r="A105" s="18" t="s">
        <v>113</v>
      </c>
      <c r="B105" s="22" t="s">
        <v>5062</v>
      </c>
      <c r="C105" s="18" t="s">
        <v>135</v>
      </c>
      <c r="D105" s="18" t="s">
        <v>5061</v>
      </c>
      <c r="E105" s="18" t="s">
        <v>4384</v>
      </c>
      <c r="F105" s="18"/>
      <c r="G105" s="19">
        <v>41264</v>
      </c>
      <c r="H105" s="15"/>
      <c r="I105" s="7"/>
      <c r="J105" s="10" t="s">
        <v>12576</v>
      </c>
    </row>
    <row r="106" spans="1:10" x14ac:dyDescent="0.3">
      <c r="A106" s="18" t="s">
        <v>113</v>
      </c>
      <c r="B106" s="22" t="s">
        <v>5068</v>
      </c>
      <c r="C106" s="18" t="s">
        <v>135</v>
      </c>
      <c r="D106" s="18" t="s">
        <v>5067</v>
      </c>
      <c r="E106" s="18" t="s">
        <v>4384</v>
      </c>
      <c r="F106" s="18"/>
      <c r="G106" s="19">
        <v>41264</v>
      </c>
      <c r="H106" s="15"/>
      <c r="I106" s="7"/>
      <c r="J106" s="10" t="s">
        <v>12576</v>
      </c>
    </row>
    <row r="107" spans="1:10" x14ac:dyDescent="0.3">
      <c r="A107" s="18" t="s">
        <v>113</v>
      </c>
      <c r="B107" s="22" t="s">
        <v>5070</v>
      </c>
      <c r="C107" s="18" t="s">
        <v>135</v>
      </c>
      <c r="D107" s="18" t="s">
        <v>5069</v>
      </c>
      <c r="E107" s="18" t="s">
        <v>4384</v>
      </c>
      <c r="F107" s="18"/>
      <c r="G107" s="19">
        <v>41264</v>
      </c>
      <c r="H107" s="15" t="s">
        <v>149</v>
      </c>
      <c r="I107" s="7">
        <v>42914</v>
      </c>
      <c r="J107" s="10" t="s">
        <v>12576</v>
      </c>
    </row>
    <row r="108" spans="1:10" x14ac:dyDescent="0.3">
      <c r="A108" s="18" t="s">
        <v>113</v>
      </c>
      <c r="B108" s="22" t="s">
        <v>4926</v>
      </c>
      <c r="C108" s="18" t="s">
        <v>4918</v>
      </c>
      <c r="D108" s="18" t="s">
        <v>4925</v>
      </c>
      <c r="E108" s="18" t="s">
        <v>4902</v>
      </c>
      <c r="F108" s="18"/>
      <c r="G108" s="19">
        <v>41298</v>
      </c>
      <c r="H108" s="15"/>
      <c r="I108" s="7"/>
      <c r="J108" s="10" t="s">
        <v>12576</v>
      </c>
    </row>
    <row r="109" spans="1:10" x14ac:dyDescent="0.3">
      <c r="A109" s="18" t="s">
        <v>113</v>
      </c>
      <c r="B109" s="22" t="s">
        <v>4928</v>
      </c>
      <c r="C109" s="18" t="s">
        <v>4918</v>
      </c>
      <c r="D109" s="18" t="s">
        <v>4927</v>
      </c>
      <c r="E109" s="18" t="s">
        <v>4902</v>
      </c>
      <c r="F109" s="18"/>
      <c r="G109" s="19">
        <v>41298</v>
      </c>
      <c r="H109" s="15"/>
      <c r="I109" s="7"/>
      <c r="J109" s="10" t="s">
        <v>12576</v>
      </c>
    </row>
    <row r="110" spans="1:10" x14ac:dyDescent="0.3">
      <c r="A110" s="18" t="s">
        <v>113</v>
      </c>
      <c r="B110" s="22" t="s">
        <v>4930</v>
      </c>
      <c r="C110" s="18" t="s">
        <v>4918</v>
      </c>
      <c r="D110" s="18" t="s">
        <v>4929</v>
      </c>
      <c r="E110" s="18" t="s">
        <v>4902</v>
      </c>
      <c r="F110" s="18"/>
      <c r="G110" s="19">
        <v>41298</v>
      </c>
      <c r="H110" s="15"/>
      <c r="I110" s="7"/>
      <c r="J110" s="10" t="s">
        <v>12576</v>
      </c>
    </row>
    <row r="111" spans="1:10" x14ac:dyDescent="0.3">
      <c r="A111" s="18" t="s">
        <v>113</v>
      </c>
      <c r="B111" s="22" t="s">
        <v>4932</v>
      </c>
      <c r="C111" s="18" t="s">
        <v>4918</v>
      </c>
      <c r="D111" s="18" t="s">
        <v>4931</v>
      </c>
      <c r="E111" s="18" t="s">
        <v>4902</v>
      </c>
      <c r="F111" s="18"/>
      <c r="G111" s="19">
        <v>41298</v>
      </c>
      <c r="H111" s="15"/>
      <c r="I111" s="7"/>
      <c r="J111" s="10" t="s">
        <v>12576</v>
      </c>
    </row>
    <row r="112" spans="1:10" x14ac:dyDescent="0.3">
      <c r="A112" s="18" t="s">
        <v>113</v>
      </c>
      <c r="B112" s="22" t="s">
        <v>4934</v>
      </c>
      <c r="C112" s="18" t="s">
        <v>4918</v>
      </c>
      <c r="D112" s="18" t="s">
        <v>4933</v>
      </c>
      <c r="E112" s="18" t="s">
        <v>4902</v>
      </c>
      <c r="F112" s="18"/>
      <c r="G112" s="19">
        <v>41298</v>
      </c>
      <c r="H112" s="15"/>
      <c r="I112" s="7"/>
      <c r="J112" s="10" t="s">
        <v>12576</v>
      </c>
    </row>
    <row r="113" spans="1:10" x14ac:dyDescent="0.3">
      <c r="A113" s="18" t="s">
        <v>113</v>
      </c>
      <c r="B113" s="22" t="s">
        <v>4920</v>
      </c>
      <c r="C113" s="18" t="s">
        <v>4918</v>
      </c>
      <c r="D113" s="18" t="s">
        <v>4919</v>
      </c>
      <c r="E113" s="18" t="s">
        <v>4902</v>
      </c>
      <c r="F113" s="18"/>
      <c r="G113" s="19">
        <v>41298</v>
      </c>
      <c r="H113" s="15"/>
      <c r="I113" s="7"/>
      <c r="J113" s="10" t="s">
        <v>12576</v>
      </c>
    </row>
    <row r="114" spans="1:10" x14ac:dyDescent="0.3">
      <c r="A114" s="18" t="s">
        <v>113</v>
      </c>
      <c r="B114" s="22" t="s">
        <v>4922</v>
      </c>
      <c r="C114" s="18" t="s">
        <v>4918</v>
      </c>
      <c r="D114" s="18" t="s">
        <v>4921</v>
      </c>
      <c r="E114" s="18" t="s">
        <v>4902</v>
      </c>
      <c r="F114" s="18"/>
      <c r="G114" s="19">
        <v>41298</v>
      </c>
      <c r="H114" s="15"/>
      <c r="I114" s="7"/>
      <c r="J114" s="10" t="s">
        <v>12576</v>
      </c>
    </row>
    <row r="115" spans="1:10" x14ac:dyDescent="0.3">
      <c r="A115" s="18" t="s">
        <v>113</v>
      </c>
      <c r="B115" s="22" t="s">
        <v>4924</v>
      </c>
      <c r="C115" s="18" t="s">
        <v>4918</v>
      </c>
      <c r="D115" s="18" t="s">
        <v>4923</v>
      </c>
      <c r="E115" s="18" t="s">
        <v>4902</v>
      </c>
      <c r="F115" s="18"/>
      <c r="G115" s="19">
        <v>41298</v>
      </c>
      <c r="H115" s="15"/>
      <c r="I115" s="7"/>
      <c r="J115" s="10" t="s">
        <v>12576</v>
      </c>
    </row>
    <row r="116" spans="1:10" x14ac:dyDescent="0.3">
      <c r="A116" s="18" t="s">
        <v>113</v>
      </c>
      <c r="B116" s="22" t="s">
        <v>4905</v>
      </c>
      <c r="C116" s="18" t="s">
        <v>4900</v>
      </c>
      <c r="D116" s="18" t="s">
        <v>4904</v>
      </c>
      <c r="E116" s="18" t="s">
        <v>4902</v>
      </c>
      <c r="F116" s="18"/>
      <c r="G116" s="19">
        <v>41299</v>
      </c>
      <c r="H116" s="15"/>
      <c r="I116" s="7"/>
      <c r="J116" s="10" t="s">
        <v>12576</v>
      </c>
    </row>
    <row r="117" spans="1:10" x14ac:dyDescent="0.3">
      <c r="A117" s="18" t="s">
        <v>113</v>
      </c>
      <c r="B117" s="22" t="s">
        <v>4911</v>
      </c>
      <c r="C117" s="18" t="s">
        <v>4900</v>
      </c>
      <c r="D117" s="18" t="s">
        <v>4910</v>
      </c>
      <c r="E117" s="18" t="s">
        <v>4902</v>
      </c>
      <c r="F117" s="18"/>
      <c r="G117" s="19">
        <v>41299</v>
      </c>
      <c r="H117" s="15"/>
      <c r="I117" s="7"/>
      <c r="J117" s="10" t="s">
        <v>12576</v>
      </c>
    </row>
    <row r="118" spans="1:10" x14ac:dyDescent="0.3">
      <c r="A118" s="18" t="s">
        <v>113</v>
      </c>
      <c r="B118" s="22" t="s">
        <v>4913</v>
      </c>
      <c r="C118" s="18" t="s">
        <v>4900</v>
      </c>
      <c r="D118" s="18" t="s">
        <v>4912</v>
      </c>
      <c r="E118" s="18" t="s">
        <v>4902</v>
      </c>
      <c r="F118" s="18"/>
      <c r="G118" s="19">
        <v>41299</v>
      </c>
      <c r="H118" s="15"/>
      <c r="I118" s="7"/>
      <c r="J118" s="10" t="s">
        <v>12576</v>
      </c>
    </row>
    <row r="119" spans="1:10" x14ac:dyDescent="0.3">
      <c r="A119" s="18" t="s">
        <v>113</v>
      </c>
      <c r="B119" s="22" t="s">
        <v>4915</v>
      </c>
      <c r="C119" s="18" t="s">
        <v>4900</v>
      </c>
      <c r="D119" s="18" t="s">
        <v>4914</v>
      </c>
      <c r="E119" s="18" t="s">
        <v>4902</v>
      </c>
      <c r="F119" s="18"/>
      <c r="G119" s="19">
        <v>41299</v>
      </c>
      <c r="H119" s="15"/>
      <c r="I119" s="7"/>
      <c r="J119" s="10" t="s">
        <v>12576</v>
      </c>
    </row>
    <row r="120" spans="1:10" x14ac:dyDescent="0.3">
      <c r="A120" s="18" t="s">
        <v>113</v>
      </c>
      <c r="B120" s="22" t="s">
        <v>4917</v>
      </c>
      <c r="C120" s="18" t="s">
        <v>4900</v>
      </c>
      <c r="D120" s="18" t="s">
        <v>4916</v>
      </c>
      <c r="E120" s="18" t="s">
        <v>4902</v>
      </c>
      <c r="F120" s="18"/>
      <c r="G120" s="19">
        <v>41299</v>
      </c>
      <c r="H120" s="15"/>
      <c r="I120" s="7"/>
      <c r="J120" s="10" t="s">
        <v>12576</v>
      </c>
    </row>
    <row r="121" spans="1:10" x14ac:dyDescent="0.3">
      <c r="A121" s="18" t="s">
        <v>113</v>
      </c>
      <c r="B121" s="22" t="s">
        <v>4907</v>
      </c>
      <c r="C121" s="18" t="s">
        <v>4900</v>
      </c>
      <c r="D121" s="18" t="s">
        <v>4906</v>
      </c>
      <c r="E121" s="18" t="s">
        <v>4902</v>
      </c>
      <c r="F121" s="18"/>
      <c r="G121" s="19">
        <v>41299</v>
      </c>
      <c r="H121" s="15"/>
      <c r="I121" s="7"/>
      <c r="J121" s="10" t="s">
        <v>12576</v>
      </c>
    </row>
    <row r="122" spans="1:10" x14ac:dyDescent="0.3">
      <c r="A122" s="18" t="s">
        <v>113</v>
      </c>
      <c r="B122" s="22" t="s">
        <v>4909</v>
      </c>
      <c r="C122" s="18" t="s">
        <v>4900</v>
      </c>
      <c r="D122" s="18" t="s">
        <v>4908</v>
      </c>
      <c r="E122" s="18" t="s">
        <v>4902</v>
      </c>
      <c r="F122" s="18"/>
      <c r="G122" s="19">
        <v>41299</v>
      </c>
      <c r="H122" s="15"/>
      <c r="I122" s="7"/>
      <c r="J122" s="10" t="s">
        <v>12576</v>
      </c>
    </row>
    <row r="123" spans="1:10" x14ac:dyDescent="0.3">
      <c r="A123" s="18" t="s">
        <v>113</v>
      </c>
      <c r="B123" s="22" t="s">
        <v>4903</v>
      </c>
      <c r="C123" s="18" t="s">
        <v>4900</v>
      </c>
      <c r="D123" s="18" t="s">
        <v>4901</v>
      </c>
      <c r="E123" s="18" t="s">
        <v>4902</v>
      </c>
      <c r="F123" s="18"/>
      <c r="G123" s="19">
        <v>41299</v>
      </c>
      <c r="H123" s="15"/>
      <c r="I123" s="7"/>
      <c r="J123" s="10" t="s">
        <v>12576</v>
      </c>
    </row>
    <row r="124" spans="1:10" x14ac:dyDescent="0.3">
      <c r="A124" s="18" t="s">
        <v>113</v>
      </c>
      <c r="B124" s="22" t="s">
        <v>4832</v>
      </c>
      <c r="C124" s="18" t="s">
        <v>4828</v>
      </c>
      <c r="D124" s="18" t="s">
        <v>4831</v>
      </c>
      <c r="E124" s="18" t="s">
        <v>4384</v>
      </c>
      <c r="F124" s="18"/>
      <c r="G124" s="19">
        <v>41319</v>
      </c>
      <c r="H124" s="15"/>
      <c r="I124" s="7"/>
      <c r="J124" s="10" t="s">
        <v>12576</v>
      </c>
    </row>
    <row r="125" spans="1:10" x14ac:dyDescent="0.3">
      <c r="A125" s="18" t="s">
        <v>113</v>
      </c>
      <c r="B125" s="22" t="s">
        <v>4838</v>
      </c>
      <c r="C125" s="18" t="s">
        <v>4828</v>
      </c>
      <c r="D125" s="18" t="s">
        <v>4837</v>
      </c>
      <c r="E125" s="18" t="s">
        <v>4384</v>
      </c>
      <c r="F125" s="18"/>
      <c r="G125" s="19">
        <v>41319</v>
      </c>
      <c r="H125" s="15"/>
      <c r="I125" s="7"/>
      <c r="J125" s="10" t="s">
        <v>12576</v>
      </c>
    </row>
    <row r="126" spans="1:10" x14ac:dyDescent="0.3">
      <c r="A126" s="18" t="s">
        <v>113</v>
      </c>
      <c r="B126" s="22" t="s">
        <v>4836</v>
      </c>
      <c r="C126" s="18" t="s">
        <v>4828</v>
      </c>
      <c r="D126" s="18" t="s">
        <v>4835</v>
      </c>
      <c r="E126" s="18" t="s">
        <v>4384</v>
      </c>
      <c r="F126" s="18"/>
      <c r="G126" s="19">
        <v>41319</v>
      </c>
      <c r="H126" s="15"/>
      <c r="I126" s="7"/>
      <c r="J126" s="10" t="s">
        <v>12576</v>
      </c>
    </row>
    <row r="127" spans="1:10" x14ac:dyDescent="0.3">
      <c r="A127" s="18" t="s">
        <v>113</v>
      </c>
      <c r="B127" s="22" t="s">
        <v>4834</v>
      </c>
      <c r="C127" s="18" t="s">
        <v>4828</v>
      </c>
      <c r="D127" s="18" t="s">
        <v>4833</v>
      </c>
      <c r="E127" s="18" t="s">
        <v>4384</v>
      </c>
      <c r="F127" s="18"/>
      <c r="G127" s="19">
        <v>41319</v>
      </c>
      <c r="H127" s="15"/>
      <c r="I127" s="7"/>
      <c r="J127" s="10" t="s">
        <v>12576</v>
      </c>
    </row>
    <row r="128" spans="1:10" x14ac:dyDescent="0.3">
      <c r="A128" s="18" t="s">
        <v>113</v>
      </c>
      <c r="B128" s="22" t="s">
        <v>4830</v>
      </c>
      <c r="C128" s="18" t="s">
        <v>4828</v>
      </c>
      <c r="D128" s="18" t="s">
        <v>4829</v>
      </c>
      <c r="E128" s="18" t="s">
        <v>4384</v>
      </c>
      <c r="F128" s="18"/>
      <c r="G128" s="19">
        <v>41319</v>
      </c>
      <c r="H128" s="15"/>
      <c r="I128" s="7"/>
      <c r="J128" s="10" t="s">
        <v>12576</v>
      </c>
    </row>
    <row r="129" spans="1:10" x14ac:dyDescent="0.3">
      <c r="A129" s="18" t="s">
        <v>113</v>
      </c>
      <c r="B129" s="22" t="s">
        <v>4840</v>
      </c>
      <c r="C129" s="18" t="s">
        <v>135</v>
      </c>
      <c r="D129" s="18" t="s">
        <v>4839</v>
      </c>
      <c r="E129" s="18" t="s">
        <v>4384</v>
      </c>
      <c r="F129" s="18"/>
      <c r="G129" s="19">
        <v>41339</v>
      </c>
      <c r="H129" s="15"/>
      <c r="I129" s="7"/>
      <c r="J129" s="10" t="s">
        <v>12576</v>
      </c>
    </row>
    <row r="130" spans="1:10" x14ac:dyDescent="0.3">
      <c r="A130" s="18" t="s">
        <v>113</v>
      </c>
      <c r="B130" s="22" t="s">
        <v>4759</v>
      </c>
      <c r="C130" s="18" t="s">
        <v>128</v>
      </c>
      <c r="D130" s="18" t="s">
        <v>4758</v>
      </c>
      <c r="E130" s="18" t="s">
        <v>4384</v>
      </c>
      <c r="F130" s="18"/>
      <c r="G130" s="19">
        <v>41339</v>
      </c>
      <c r="H130" s="15"/>
      <c r="I130" s="7"/>
      <c r="J130" s="10" t="s">
        <v>12576</v>
      </c>
    </row>
    <row r="131" spans="1:10" x14ac:dyDescent="0.3">
      <c r="A131" s="18" t="s">
        <v>113</v>
      </c>
      <c r="B131" s="22" t="s">
        <v>4757</v>
      </c>
      <c r="C131" s="18" t="s">
        <v>4753</v>
      </c>
      <c r="D131" s="18" t="s">
        <v>4756</v>
      </c>
      <c r="E131" s="18" t="s">
        <v>4384</v>
      </c>
      <c r="F131" s="18"/>
      <c r="G131" s="19">
        <v>41339</v>
      </c>
      <c r="H131" s="15" t="s">
        <v>17197</v>
      </c>
      <c r="I131" s="7">
        <v>43461</v>
      </c>
      <c r="J131" s="10" t="s">
        <v>12576</v>
      </c>
    </row>
    <row r="132" spans="1:10" x14ac:dyDescent="0.3">
      <c r="A132" s="18" t="s">
        <v>113</v>
      </c>
      <c r="B132" s="22" t="s">
        <v>4755</v>
      </c>
      <c r="C132" s="18" t="s">
        <v>4753</v>
      </c>
      <c r="D132" s="18" t="s">
        <v>4754</v>
      </c>
      <c r="E132" s="18" t="s">
        <v>4384</v>
      </c>
      <c r="F132" s="18"/>
      <c r="G132" s="19">
        <v>41339</v>
      </c>
      <c r="H132" s="15" t="s">
        <v>17197</v>
      </c>
      <c r="I132" s="7">
        <v>43461</v>
      </c>
      <c r="J132" s="10" t="s">
        <v>12576</v>
      </c>
    </row>
    <row r="133" spans="1:10" x14ac:dyDescent="0.3">
      <c r="A133" s="18" t="s">
        <v>113</v>
      </c>
      <c r="B133" s="18" t="s">
        <v>4705</v>
      </c>
      <c r="C133" s="18" t="s">
        <v>4687</v>
      </c>
      <c r="D133" s="18" t="s">
        <v>4704</v>
      </c>
      <c r="E133" s="18" t="s">
        <v>114</v>
      </c>
      <c r="F133" s="18"/>
      <c r="G133" s="19">
        <v>41347</v>
      </c>
      <c r="H133" s="15"/>
      <c r="I133" s="7"/>
      <c r="J133" s="10" t="s">
        <v>12576</v>
      </c>
    </row>
    <row r="134" spans="1:10" x14ac:dyDescent="0.3">
      <c r="A134" s="18" t="s">
        <v>113</v>
      </c>
      <c r="B134" s="18" t="s">
        <v>4707</v>
      </c>
      <c r="C134" s="18" t="s">
        <v>4687</v>
      </c>
      <c r="D134" s="18" t="s">
        <v>4706</v>
      </c>
      <c r="E134" s="18" t="s">
        <v>114</v>
      </c>
      <c r="F134" s="18"/>
      <c r="G134" s="19">
        <v>41347</v>
      </c>
      <c r="H134" s="15"/>
      <c r="I134" s="7"/>
      <c r="J134" s="10" t="s">
        <v>12576</v>
      </c>
    </row>
    <row r="135" spans="1:10" x14ac:dyDescent="0.3">
      <c r="A135" s="18" t="s">
        <v>113</v>
      </c>
      <c r="B135" s="18" t="s">
        <v>4709</v>
      </c>
      <c r="C135" s="18" t="s">
        <v>4687</v>
      </c>
      <c r="D135" s="18" t="s">
        <v>4708</v>
      </c>
      <c r="E135" s="18" t="s">
        <v>114</v>
      </c>
      <c r="F135" s="18"/>
      <c r="G135" s="19">
        <v>41347</v>
      </c>
      <c r="H135" s="15"/>
      <c r="I135" s="7"/>
      <c r="J135" s="10" t="s">
        <v>12576</v>
      </c>
    </row>
    <row r="136" spans="1:10" x14ac:dyDescent="0.3">
      <c r="A136" s="18" t="s">
        <v>113</v>
      </c>
      <c r="B136" s="18" t="s">
        <v>4711</v>
      </c>
      <c r="C136" s="18" t="s">
        <v>4687</v>
      </c>
      <c r="D136" s="18" t="s">
        <v>4710</v>
      </c>
      <c r="E136" s="18" t="s">
        <v>114</v>
      </c>
      <c r="F136" s="18"/>
      <c r="G136" s="19">
        <v>41347</v>
      </c>
      <c r="H136" s="15"/>
      <c r="I136" s="7"/>
      <c r="J136" s="10" t="s">
        <v>12576</v>
      </c>
    </row>
    <row r="137" spans="1:10" x14ac:dyDescent="0.3">
      <c r="A137" s="18" t="s">
        <v>113</v>
      </c>
      <c r="B137" s="18" t="s">
        <v>4713</v>
      </c>
      <c r="C137" s="18" t="s">
        <v>4687</v>
      </c>
      <c r="D137" s="18" t="s">
        <v>4712</v>
      </c>
      <c r="E137" s="18" t="s">
        <v>114</v>
      </c>
      <c r="F137" s="18"/>
      <c r="G137" s="19">
        <v>41347</v>
      </c>
      <c r="H137" s="15"/>
      <c r="I137" s="7"/>
      <c r="J137" s="10" t="s">
        <v>12576</v>
      </c>
    </row>
    <row r="138" spans="1:10" x14ac:dyDescent="0.3">
      <c r="A138" s="18" t="s">
        <v>113</v>
      </c>
      <c r="B138" s="18" t="s">
        <v>4715</v>
      </c>
      <c r="C138" s="18" t="s">
        <v>4687</v>
      </c>
      <c r="D138" s="18" t="s">
        <v>4714</v>
      </c>
      <c r="E138" s="18" t="s">
        <v>114</v>
      </c>
      <c r="F138" s="18"/>
      <c r="G138" s="19">
        <v>41347</v>
      </c>
      <c r="H138" s="15"/>
      <c r="I138" s="7"/>
      <c r="J138" s="10" t="s">
        <v>12576</v>
      </c>
    </row>
    <row r="139" spans="1:10" x14ac:dyDescent="0.3">
      <c r="A139" s="18" t="s">
        <v>113</v>
      </c>
      <c r="B139" s="18" t="s">
        <v>4717</v>
      </c>
      <c r="C139" s="18" t="s">
        <v>4687</v>
      </c>
      <c r="D139" s="18" t="s">
        <v>4716</v>
      </c>
      <c r="E139" s="18" t="s">
        <v>114</v>
      </c>
      <c r="F139" s="18"/>
      <c r="G139" s="19">
        <v>41347</v>
      </c>
      <c r="H139" s="15"/>
      <c r="I139" s="7"/>
      <c r="J139" s="10" t="s">
        <v>12576</v>
      </c>
    </row>
    <row r="140" spans="1:10" x14ac:dyDescent="0.3">
      <c r="A140" s="18" t="s">
        <v>113</v>
      </c>
      <c r="B140" s="18" t="s">
        <v>4719</v>
      </c>
      <c r="C140" s="18" t="s">
        <v>4687</v>
      </c>
      <c r="D140" s="18" t="s">
        <v>4718</v>
      </c>
      <c r="E140" s="18" t="s">
        <v>114</v>
      </c>
      <c r="F140" s="18"/>
      <c r="G140" s="19">
        <v>41347</v>
      </c>
      <c r="H140" s="15"/>
      <c r="I140" s="7"/>
      <c r="J140" s="10" t="s">
        <v>12576</v>
      </c>
    </row>
    <row r="141" spans="1:10" x14ac:dyDescent="0.3">
      <c r="A141" s="18" t="s">
        <v>113</v>
      </c>
      <c r="B141" s="18" t="s">
        <v>4721</v>
      </c>
      <c r="C141" s="18" t="s">
        <v>4687</v>
      </c>
      <c r="D141" s="18" t="s">
        <v>4720</v>
      </c>
      <c r="E141" s="18" t="s">
        <v>114</v>
      </c>
      <c r="F141" s="18"/>
      <c r="G141" s="19">
        <v>41347</v>
      </c>
      <c r="H141" s="15"/>
      <c r="I141" s="7"/>
      <c r="J141" s="10" t="s">
        <v>12576</v>
      </c>
    </row>
    <row r="142" spans="1:10" x14ac:dyDescent="0.3">
      <c r="A142" s="18" t="s">
        <v>113</v>
      </c>
      <c r="B142" s="18" t="s">
        <v>4723</v>
      </c>
      <c r="C142" s="18" t="s">
        <v>4687</v>
      </c>
      <c r="D142" s="18" t="s">
        <v>4722</v>
      </c>
      <c r="E142" s="18" t="s">
        <v>114</v>
      </c>
      <c r="F142" s="18"/>
      <c r="G142" s="19">
        <v>41347</v>
      </c>
      <c r="H142" s="15"/>
      <c r="I142" s="7"/>
      <c r="J142" s="10" t="s">
        <v>12576</v>
      </c>
    </row>
    <row r="143" spans="1:10" x14ac:dyDescent="0.3">
      <c r="A143" s="18" t="s">
        <v>113</v>
      </c>
      <c r="B143" s="18" t="s">
        <v>4691</v>
      </c>
      <c r="C143" s="18" t="s">
        <v>4687</v>
      </c>
      <c r="D143" s="18" t="s">
        <v>4690</v>
      </c>
      <c r="E143" s="18" t="s">
        <v>114</v>
      </c>
      <c r="F143" s="18"/>
      <c r="G143" s="19">
        <v>41347</v>
      </c>
      <c r="H143" s="15"/>
      <c r="I143" s="7"/>
      <c r="J143" s="10" t="s">
        <v>12576</v>
      </c>
    </row>
    <row r="144" spans="1:10" x14ac:dyDescent="0.3">
      <c r="A144" s="18" t="s">
        <v>113</v>
      </c>
      <c r="B144" s="18" t="s">
        <v>4689</v>
      </c>
      <c r="C144" s="18" t="s">
        <v>4687</v>
      </c>
      <c r="D144" s="18" t="s">
        <v>4688</v>
      </c>
      <c r="E144" s="18" t="s">
        <v>114</v>
      </c>
      <c r="F144" s="18"/>
      <c r="G144" s="19">
        <v>41347</v>
      </c>
      <c r="H144" s="15"/>
      <c r="I144" s="7"/>
      <c r="J144" s="10" t="s">
        <v>12576</v>
      </c>
    </row>
    <row r="145" spans="1:10" x14ac:dyDescent="0.3">
      <c r="A145" s="18" t="s">
        <v>113</v>
      </c>
      <c r="B145" s="18" t="s">
        <v>4725</v>
      </c>
      <c r="C145" s="18" t="s">
        <v>4687</v>
      </c>
      <c r="D145" s="18" t="s">
        <v>4724</v>
      </c>
      <c r="E145" s="18" t="s">
        <v>114</v>
      </c>
      <c r="F145" s="18"/>
      <c r="G145" s="19">
        <v>41347</v>
      </c>
      <c r="H145" s="15"/>
      <c r="I145" s="7"/>
      <c r="J145" s="10" t="s">
        <v>12576</v>
      </c>
    </row>
    <row r="146" spans="1:10" x14ac:dyDescent="0.3">
      <c r="A146" s="18" t="s">
        <v>113</v>
      </c>
      <c r="B146" s="18" t="s">
        <v>4693</v>
      </c>
      <c r="C146" s="18" t="s">
        <v>4687</v>
      </c>
      <c r="D146" s="18" t="s">
        <v>4692</v>
      </c>
      <c r="E146" s="18" t="s">
        <v>114</v>
      </c>
      <c r="F146" s="18"/>
      <c r="G146" s="19">
        <v>41347</v>
      </c>
      <c r="H146" s="15"/>
      <c r="I146" s="7"/>
      <c r="J146" s="10" t="s">
        <v>12576</v>
      </c>
    </row>
    <row r="147" spans="1:10" x14ac:dyDescent="0.3">
      <c r="A147" s="18" t="s">
        <v>113</v>
      </c>
      <c r="B147" s="18" t="s">
        <v>4695</v>
      </c>
      <c r="C147" s="18" t="s">
        <v>4687</v>
      </c>
      <c r="D147" s="18" t="s">
        <v>4694</v>
      </c>
      <c r="E147" s="18" t="s">
        <v>114</v>
      </c>
      <c r="F147" s="18"/>
      <c r="G147" s="19">
        <v>41347</v>
      </c>
      <c r="H147" s="15"/>
      <c r="I147" s="7"/>
      <c r="J147" s="10" t="s">
        <v>12576</v>
      </c>
    </row>
    <row r="148" spans="1:10" x14ac:dyDescent="0.3">
      <c r="A148" s="18" t="s">
        <v>113</v>
      </c>
      <c r="B148" s="18" t="s">
        <v>4697</v>
      </c>
      <c r="C148" s="18" t="s">
        <v>4687</v>
      </c>
      <c r="D148" s="18" t="s">
        <v>4696</v>
      </c>
      <c r="E148" s="18" t="s">
        <v>114</v>
      </c>
      <c r="F148" s="18"/>
      <c r="G148" s="19">
        <v>41347</v>
      </c>
      <c r="H148" s="15"/>
      <c r="I148" s="7"/>
      <c r="J148" s="10" t="s">
        <v>12576</v>
      </c>
    </row>
    <row r="149" spans="1:10" x14ac:dyDescent="0.3">
      <c r="A149" s="18" t="s">
        <v>113</v>
      </c>
      <c r="B149" s="18" t="s">
        <v>4699</v>
      </c>
      <c r="C149" s="18" t="s">
        <v>4687</v>
      </c>
      <c r="D149" s="18" t="s">
        <v>4698</v>
      </c>
      <c r="E149" s="18" t="s">
        <v>114</v>
      </c>
      <c r="F149" s="18"/>
      <c r="G149" s="19">
        <v>41347</v>
      </c>
      <c r="H149" s="15"/>
      <c r="I149" s="7"/>
      <c r="J149" s="10" t="s">
        <v>12576</v>
      </c>
    </row>
    <row r="150" spans="1:10" x14ac:dyDescent="0.3">
      <c r="A150" s="18" t="s">
        <v>113</v>
      </c>
      <c r="B150" s="18" t="s">
        <v>4701</v>
      </c>
      <c r="C150" s="18" t="s">
        <v>4687</v>
      </c>
      <c r="D150" s="18" t="s">
        <v>4700</v>
      </c>
      <c r="E150" s="18" t="s">
        <v>114</v>
      </c>
      <c r="F150" s="18"/>
      <c r="G150" s="19">
        <v>41347</v>
      </c>
      <c r="H150" s="15"/>
      <c r="I150" s="7"/>
      <c r="J150" s="10" t="s">
        <v>12576</v>
      </c>
    </row>
    <row r="151" spans="1:10" x14ac:dyDescent="0.3">
      <c r="A151" s="18" t="s">
        <v>113</v>
      </c>
      <c r="B151" s="18" t="s">
        <v>4703</v>
      </c>
      <c r="C151" s="18" t="s">
        <v>4687</v>
      </c>
      <c r="D151" s="18" t="s">
        <v>4702</v>
      </c>
      <c r="E151" s="18" t="s">
        <v>114</v>
      </c>
      <c r="F151" s="18"/>
      <c r="G151" s="19">
        <v>41347</v>
      </c>
      <c r="H151" s="15"/>
      <c r="I151" s="7"/>
      <c r="J151" s="10" t="s">
        <v>12576</v>
      </c>
    </row>
    <row r="152" spans="1:10" x14ac:dyDescent="0.3">
      <c r="A152" s="18" t="s">
        <v>113</v>
      </c>
      <c r="B152" s="22" t="s">
        <v>4604</v>
      </c>
      <c r="C152" s="18" t="s">
        <v>4602</v>
      </c>
      <c r="D152" s="18" t="s">
        <v>4603</v>
      </c>
      <c r="E152" s="18" t="s">
        <v>4534</v>
      </c>
      <c r="F152" s="18"/>
      <c r="G152" s="19">
        <v>41380</v>
      </c>
      <c r="H152" s="15" t="s">
        <v>149</v>
      </c>
      <c r="I152" s="7" t="s">
        <v>13782</v>
      </c>
      <c r="J152" s="10" t="s">
        <v>12576</v>
      </c>
    </row>
    <row r="153" spans="1:10" x14ac:dyDescent="0.3">
      <c r="A153" s="18" t="s">
        <v>113</v>
      </c>
      <c r="B153" s="18" t="s">
        <v>4535</v>
      </c>
      <c r="C153" s="18" t="s">
        <v>3925</v>
      </c>
      <c r="D153" s="18" t="s">
        <v>4533</v>
      </c>
      <c r="E153" s="18" t="s">
        <v>4534</v>
      </c>
      <c r="F153" s="18"/>
      <c r="G153" s="19">
        <v>41400</v>
      </c>
      <c r="H153" s="15"/>
      <c r="I153" s="7"/>
      <c r="J153" s="10" t="s">
        <v>12576</v>
      </c>
    </row>
    <row r="154" spans="1:10" x14ac:dyDescent="0.3">
      <c r="A154" s="18" t="s">
        <v>113</v>
      </c>
      <c r="B154" s="22" t="s">
        <v>4391</v>
      </c>
      <c r="C154" s="18" t="s">
        <v>4000</v>
      </c>
      <c r="D154" s="18" t="s">
        <v>4390</v>
      </c>
      <c r="E154" s="18" t="s">
        <v>4384</v>
      </c>
      <c r="F154" s="18"/>
      <c r="G154" s="19">
        <v>41410</v>
      </c>
      <c r="H154" s="15" t="s">
        <v>149</v>
      </c>
      <c r="I154" s="7">
        <v>42914</v>
      </c>
      <c r="J154" s="10" t="s">
        <v>12576</v>
      </c>
    </row>
    <row r="155" spans="1:10" x14ac:dyDescent="0.3">
      <c r="A155" s="18" t="s">
        <v>113</v>
      </c>
      <c r="B155" s="22" t="s">
        <v>4393</v>
      </c>
      <c r="C155" s="18" t="s">
        <v>4000</v>
      </c>
      <c r="D155" s="18" t="s">
        <v>4392</v>
      </c>
      <c r="E155" s="18" t="s">
        <v>4384</v>
      </c>
      <c r="F155" s="18"/>
      <c r="G155" s="19">
        <v>41410</v>
      </c>
      <c r="H155" s="15" t="s">
        <v>149</v>
      </c>
      <c r="I155" s="7">
        <v>42914</v>
      </c>
      <c r="J155" s="10" t="s">
        <v>12576</v>
      </c>
    </row>
    <row r="156" spans="1:10" x14ac:dyDescent="0.3">
      <c r="A156" s="18" t="s">
        <v>113</v>
      </c>
      <c r="B156" s="22" t="s">
        <v>4389</v>
      </c>
      <c r="C156" s="18" t="s">
        <v>4000</v>
      </c>
      <c r="D156" s="18" t="s">
        <v>4388</v>
      </c>
      <c r="E156" s="18" t="s">
        <v>4384</v>
      </c>
      <c r="F156" s="18"/>
      <c r="G156" s="19">
        <v>41410</v>
      </c>
      <c r="H156" s="15" t="s">
        <v>149</v>
      </c>
      <c r="I156" s="7">
        <v>42914</v>
      </c>
      <c r="J156" s="10" t="s">
        <v>12576</v>
      </c>
    </row>
    <row r="157" spans="1:10" x14ac:dyDescent="0.3">
      <c r="A157" s="18" t="s">
        <v>113</v>
      </c>
      <c r="B157" s="18" t="s">
        <v>4385</v>
      </c>
      <c r="C157" s="18" t="s">
        <v>4382</v>
      </c>
      <c r="D157" s="18" t="s">
        <v>4383</v>
      </c>
      <c r="E157" s="18" t="s">
        <v>4384</v>
      </c>
      <c r="F157" s="18"/>
      <c r="G157" s="19">
        <v>41410</v>
      </c>
      <c r="H157" s="15"/>
      <c r="I157" s="7"/>
      <c r="J157" s="10" t="s">
        <v>12576</v>
      </c>
    </row>
    <row r="158" spans="1:10" x14ac:dyDescent="0.3">
      <c r="A158" s="18" t="s">
        <v>113</v>
      </c>
      <c r="B158" s="18" t="s">
        <v>4387</v>
      </c>
      <c r="C158" s="18" t="s">
        <v>4382</v>
      </c>
      <c r="D158" s="18" t="s">
        <v>4386</v>
      </c>
      <c r="E158" s="18" t="s">
        <v>4384</v>
      </c>
      <c r="F158" s="18"/>
      <c r="G158" s="19">
        <v>41410</v>
      </c>
      <c r="H158" s="15"/>
      <c r="I158" s="7"/>
      <c r="J158" s="10" t="s">
        <v>12576</v>
      </c>
    </row>
    <row r="159" spans="1:10" x14ac:dyDescent="0.3">
      <c r="A159" s="18" t="s">
        <v>113</v>
      </c>
      <c r="B159" s="18" t="s">
        <v>4153</v>
      </c>
      <c r="C159" s="18" t="s">
        <v>4151</v>
      </c>
      <c r="D159" s="18" t="s">
        <v>4152</v>
      </c>
      <c r="E159" s="18" t="s">
        <v>354</v>
      </c>
      <c r="F159" s="18"/>
      <c r="G159" s="19">
        <v>41460</v>
      </c>
      <c r="H159" s="15"/>
      <c r="I159" s="7"/>
      <c r="J159" s="10" t="s">
        <v>12576</v>
      </c>
    </row>
    <row r="160" spans="1:10" x14ac:dyDescent="0.3">
      <c r="A160" s="18" t="s">
        <v>113</v>
      </c>
      <c r="B160" s="18" t="s">
        <v>4004</v>
      </c>
      <c r="C160" s="18" t="s">
        <v>4000</v>
      </c>
      <c r="D160" s="18" t="s">
        <v>4003</v>
      </c>
      <c r="E160" s="18" t="s">
        <v>354</v>
      </c>
      <c r="F160" s="18"/>
      <c r="G160" s="19">
        <v>41493</v>
      </c>
      <c r="H160" s="15"/>
      <c r="I160" s="7"/>
      <c r="J160" s="10" t="s">
        <v>12576</v>
      </c>
    </row>
    <row r="161" spans="1:10" x14ac:dyDescent="0.3">
      <c r="A161" s="18" t="s">
        <v>113</v>
      </c>
      <c r="B161" s="18" t="s">
        <v>4002</v>
      </c>
      <c r="C161" s="18" t="s">
        <v>4000</v>
      </c>
      <c r="D161" s="18" t="s">
        <v>4001</v>
      </c>
      <c r="E161" s="18" t="s">
        <v>354</v>
      </c>
      <c r="F161" s="18"/>
      <c r="G161" s="19">
        <v>41493</v>
      </c>
      <c r="H161" s="15"/>
      <c r="I161" s="7"/>
      <c r="J161" s="10" t="s">
        <v>12576</v>
      </c>
    </row>
    <row r="162" spans="1:10" x14ac:dyDescent="0.3">
      <c r="A162" s="18" t="s">
        <v>113</v>
      </c>
      <c r="B162" s="18" t="s">
        <v>3965</v>
      </c>
      <c r="C162" s="18" t="s">
        <v>3925</v>
      </c>
      <c r="D162" s="18" t="s">
        <v>3964</v>
      </c>
      <c r="E162" s="18" t="s">
        <v>354</v>
      </c>
      <c r="F162" s="18"/>
      <c r="G162" s="19">
        <v>41506</v>
      </c>
      <c r="H162" s="15"/>
      <c r="I162" s="7"/>
      <c r="J162" s="10" t="s">
        <v>12576</v>
      </c>
    </row>
    <row r="163" spans="1:10" x14ac:dyDescent="0.3">
      <c r="A163" s="18" t="s">
        <v>113</v>
      </c>
      <c r="B163" s="18" t="s">
        <v>3927</v>
      </c>
      <c r="C163" s="18" t="s">
        <v>3925</v>
      </c>
      <c r="D163" s="18" t="s">
        <v>3926</v>
      </c>
      <c r="E163" s="18" t="s">
        <v>354</v>
      </c>
      <c r="F163" s="18"/>
      <c r="G163" s="19">
        <v>41506</v>
      </c>
      <c r="H163" s="15"/>
      <c r="I163" s="7"/>
      <c r="J163" s="10" t="s">
        <v>12576</v>
      </c>
    </row>
    <row r="164" spans="1:10" x14ac:dyDescent="0.3">
      <c r="A164" s="18" t="s">
        <v>113</v>
      </c>
      <c r="B164" s="18" t="s">
        <v>3639</v>
      </c>
      <c r="C164" s="18" t="s">
        <v>135</v>
      </c>
      <c r="D164" s="18" t="s">
        <v>3638</v>
      </c>
      <c r="E164" s="18" t="s">
        <v>114</v>
      </c>
      <c r="F164" s="18"/>
      <c r="G164" s="19">
        <v>41555</v>
      </c>
      <c r="H164" s="15"/>
      <c r="I164" s="7"/>
      <c r="J164" s="10" t="s">
        <v>12576</v>
      </c>
    </row>
    <row r="165" spans="1:10" x14ac:dyDescent="0.3">
      <c r="A165" s="18" t="s">
        <v>113</v>
      </c>
      <c r="B165" s="18" t="s">
        <v>3578</v>
      </c>
      <c r="C165" s="18" t="s">
        <v>3575</v>
      </c>
      <c r="D165" s="18" t="s">
        <v>3576</v>
      </c>
      <c r="E165" s="18" t="s">
        <v>3577</v>
      </c>
      <c r="F165" s="18"/>
      <c r="G165" s="19">
        <v>41625</v>
      </c>
      <c r="H165" s="15"/>
      <c r="I165" s="7"/>
      <c r="J165" s="10" t="s">
        <v>12576</v>
      </c>
    </row>
    <row r="166" spans="1:10" x14ac:dyDescent="0.3">
      <c r="A166" s="18" t="s">
        <v>113</v>
      </c>
      <c r="B166" s="18" t="s">
        <v>2511</v>
      </c>
      <c r="C166" s="18" t="s">
        <v>1531</v>
      </c>
      <c r="D166" s="18" t="s">
        <v>2510</v>
      </c>
      <c r="E166" s="18" t="s">
        <v>354</v>
      </c>
      <c r="F166" s="18"/>
      <c r="G166" s="19">
        <v>41869</v>
      </c>
      <c r="H166" s="15"/>
      <c r="I166" s="7"/>
      <c r="J166" s="10" t="s">
        <v>12576</v>
      </c>
    </row>
    <row r="167" spans="1:10" x14ac:dyDescent="0.3">
      <c r="A167" s="18" t="s">
        <v>113</v>
      </c>
      <c r="B167" s="18" t="s">
        <v>2509</v>
      </c>
      <c r="C167" s="18" t="s">
        <v>1531</v>
      </c>
      <c r="D167" s="18" t="s">
        <v>2508</v>
      </c>
      <c r="E167" s="18" t="s">
        <v>354</v>
      </c>
      <c r="F167" s="18"/>
      <c r="G167" s="19">
        <v>41869</v>
      </c>
      <c r="H167" s="15"/>
      <c r="I167" s="7"/>
      <c r="J167" s="10" t="s">
        <v>12576</v>
      </c>
    </row>
    <row r="168" spans="1:10" x14ac:dyDescent="0.3">
      <c r="A168" s="18" t="s">
        <v>113</v>
      </c>
      <c r="B168" s="18" t="s">
        <v>2275</v>
      </c>
      <c r="C168" s="18" t="s">
        <v>2272</v>
      </c>
      <c r="D168" s="18" t="s">
        <v>2273</v>
      </c>
      <c r="E168" s="18" t="s">
        <v>2274</v>
      </c>
      <c r="F168" s="18"/>
      <c r="G168" s="19">
        <v>41933</v>
      </c>
      <c r="H168" s="15"/>
      <c r="I168" s="7"/>
      <c r="J168" s="10" t="s">
        <v>12576</v>
      </c>
    </row>
    <row r="169" spans="1:10" x14ac:dyDescent="0.3">
      <c r="A169" s="18" t="s">
        <v>113</v>
      </c>
      <c r="B169" s="18" t="s">
        <v>1957</v>
      </c>
      <c r="C169" s="18" t="s">
        <v>112</v>
      </c>
      <c r="D169" s="18" t="s">
        <v>1956</v>
      </c>
      <c r="E169" s="18" t="s">
        <v>354</v>
      </c>
      <c r="F169" s="18"/>
      <c r="G169" s="19">
        <v>42051</v>
      </c>
      <c r="H169" s="15"/>
      <c r="I169" s="7"/>
      <c r="J169" s="10" t="s">
        <v>12576</v>
      </c>
    </row>
    <row r="170" spans="1:10" x14ac:dyDescent="0.3">
      <c r="A170" s="18" t="s">
        <v>113</v>
      </c>
      <c r="B170" s="18" t="s">
        <v>1533</v>
      </c>
      <c r="C170" s="18" t="s">
        <v>1531</v>
      </c>
      <c r="D170" s="18" t="s">
        <v>1532</v>
      </c>
      <c r="E170" s="18" t="s">
        <v>354</v>
      </c>
      <c r="F170" s="18"/>
      <c r="G170" s="19">
        <v>42103</v>
      </c>
      <c r="H170" s="15"/>
      <c r="I170" s="7"/>
      <c r="J170" s="10" t="s">
        <v>12576</v>
      </c>
    </row>
    <row r="171" spans="1:10" x14ac:dyDescent="0.3">
      <c r="A171" s="18" t="s">
        <v>113</v>
      </c>
      <c r="B171" s="22" t="s">
        <v>1273</v>
      </c>
      <c r="C171" s="18" t="s">
        <v>1271</v>
      </c>
      <c r="D171" s="18" t="s">
        <v>1272</v>
      </c>
      <c r="E171" s="18" t="s">
        <v>354</v>
      </c>
      <c r="F171" s="18"/>
      <c r="G171" s="19">
        <v>42201</v>
      </c>
      <c r="H171" s="15" t="s">
        <v>149</v>
      </c>
      <c r="I171" s="7" t="s">
        <v>13860</v>
      </c>
      <c r="J171" s="10" t="s">
        <v>12576</v>
      </c>
    </row>
    <row r="172" spans="1:10" x14ac:dyDescent="0.3">
      <c r="A172" s="18" t="s">
        <v>113</v>
      </c>
      <c r="B172" s="18" t="s">
        <v>806</v>
      </c>
      <c r="C172" s="18" t="s">
        <v>112</v>
      </c>
      <c r="D172" s="18" t="s">
        <v>805</v>
      </c>
      <c r="E172" s="18" t="s">
        <v>354</v>
      </c>
      <c r="F172" s="18"/>
      <c r="G172" s="19">
        <v>42254</v>
      </c>
      <c r="H172" s="15"/>
      <c r="I172" s="7"/>
      <c r="J172" s="10" t="s">
        <v>12576</v>
      </c>
    </row>
    <row r="173" spans="1:10" x14ac:dyDescent="0.3">
      <c r="A173" s="18" t="s">
        <v>113</v>
      </c>
      <c r="B173" s="18" t="s">
        <v>804</v>
      </c>
      <c r="C173" s="18" t="s">
        <v>112</v>
      </c>
      <c r="D173" s="18" t="s">
        <v>803</v>
      </c>
      <c r="E173" s="18" t="s">
        <v>354</v>
      </c>
      <c r="F173" s="18"/>
      <c r="G173" s="19">
        <v>42254</v>
      </c>
      <c r="H173" s="15"/>
      <c r="I173" s="7"/>
      <c r="J173" s="10" t="s">
        <v>12576</v>
      </c>
    </row>
    <row r="174" spans="1:10" x14ac:dyDescent="0.3">
      <c r="A174" s="18" t="s">
        <v>113</v>
      </c>
      <c r="B174" s="18" t="s">
        <v>802</v>
      </c>
      <c r="C174" s="18" t="s">
        <v>112</v>
      </c>
      <c r="D174" s="18" t="s">
        <v>801</v>
      </c>
      <c r="E174" s="18" t="s">
        <v>354</v>
      </c>
      <c r="F174" s="18"/>
      <c r="G174" s="19">
        <v>42254</v>
      </c>
      <c r="H174" s="15"/>
      <c r="I174" s="7"/>
      <c r="J174" s="10" t="s">
        <v>12576</v>
      </c>
    </row>
    <row r="175" spans="1:10" x14ac:dyDescent="0.3">
      <c r="A175" s="18" t="s">
        <v>113</v>
      </c>
      <c r="B175" s="18" t="s">
        <v>800</v>
      </c>
      <c r="C175" s="18" t="s">
        <v>112</v>
      </c>
      <c r="D175" s="18" t="s">
        <v>799</v>
      </c>
      <c r="E175" s="18" t="s">
        <v>354</v>
      </c>
      <c r="F175" s="18"/>
      <c r="G175" s="19">
        <v>42254</v>
      </c>
      <c r="H175" s="15"/>
      <c r="I175" s="7"/>
      <c r="J175" s="10" t="s">
        <v>12576</v>
      </c>
    </row>
    <row r="176" spans="1:10" x14ac:dyDescent="0.3">
      <c r="A176" s="18" t="s">
        <v>113</v>
      </c>
      <c r="B176" s="18" t="s">
        <v>798</v>
      </c>
      <c r="C176" s="18" t="s">
        <v>112</v>
      </c>
      <c r="D176" s="18" t="s">
        <v>797</v>
      </c>
      <c r="E176" s="18" t="s">
        <v>354</v>
      </c>
      <c r="F176" s="18"/>
      <c r="G176" s="19">
        <v>42254</v>
      </c>
      <c r="H176" s="15"/>
      <c r="I176" s="7"/>
      <c r="J176" s="10" t="s">
        <v>12576</v>
      </c>
    </row>
    <row r="177" spans="1:10" x14ac:dyDescent="0.3">
      <c r="A177" s="18" t="s">
        <v>113</v>
      </c>
      <c r="B177" s="18" t="s">
        <v>117</v>
      </c>
      <c r="C177" s="18" t="s">
        <v>112</v>
      </c>
      <c r="D177" s="18" t="s">
        <v>115</v>
      </c>
      <c r="E177" s="18" t="s">
        <v>116</v>
      </c>
      <c r="F177" s="18"/>
      <c r="G177" s="19">
        <v>42352</v>
      </c>
      <c r="H177" s="15"/>
      <c r="I177" s="7"/>
      <c r="J177" s="10" t="s">
        <v>12576</v>
      </c>
    </row>
    <row r="178" spans="1:10" x14ac:dyDescent="0.3">
      <c r="A178" s="18" t="s">
        <v>113</v>
      </c>
      <c r="B178" s="18" t="s">
        <v>120</v>
      </c>
      <c r="C178" s="18" t="s">
        <v>112</v>
      </c>
      <c r="D178" s="18" t="s">
        <v>119</v>
      </c>
      <c r="E178" s="18" t="s">
        <v>116</v>
      </c>
      <c r="F178" s="18"/>
      <c r="G178" s="19">
        <v>42352</v>
      </c>
      <c r="H178" s="15"/>
      <c r="I178" s="7"/>
      <c r="J178" s="10" t="s">
        <v>12576</v>
      </c>
    </row>
    <row r="179" spans="1:10" x14ac:dyDescent="0.3">
      <c r="A179" s="18" t="s">
        <v>113</v>
      </c>
      <c r="B179" s="18" t="s">
        <v>122</v>
      </c>
      <c r="C179" s="18" t="s">
        <v>112</v>
      </c>
      <c r="D179" s="18" t="s">
        <v>121</v>
      </c>
      <c r="E179" s="18" t="s">
        <v>116</v>
      </c>
      <c r="F179" s="18"/>
      <c r="G179" s="19">
        <v>42352</v>
      </c>
      <c r="H179" s="15"/>
      <c r="I179" s="7"/>
      <c r="J179" s="10" t="s">
        <v>12576</v>
      </c>
    </row>
    <row r="180" spans="1:10" x14ac:dyDescent="0.3">
      <c r="A180" s="18" t="s">
        <v>113</v>
      </c>
      <c r="B180" s="18" t="s">
        <v>124</v>
      </c>
      <c r="C180" s="18" t="s">
        <v>112</v>
      </c>
      <c r="D180" s="18" t="s">
        <v>123</v>
      </c>
      <c r="E180" s="18" t="s">
        <v>116</v>
      </c>
      <c r="F180" s="18"/>
      <c r="G180" s="19">
        <v>42352</v>
      </c>
      <c r="H180" s="15"/>
      <c r="I180" s="7"/>
      <c r="J180" s="10" t="s">
        <v>12576</v>
      </c>
    </row>
    <row r="181" spans="1:10" x14ac:dyDescent="0.3">
      <c r="A181" s="18" t="s">
        <v>113</v>
      </c>
      <c r="B181" s="22" t="s">
        <v>355</v>
      </c>
      <c r="C181" s="18" t="s">
        <v>352</v>
      </c>
      <c r="D181" s="18" t="s">
        <v>353</v>
      </c>
      <c r="E181" s="18" t="s">
        <v>354</v>
      </c>
      <c r="F181" s="18"/>
      <c r="G181" s="19">
        <v>42373</v>
      </c>
      <c r="H181" s="15" t="s">
        <v>15799</v>
      </c>
      <c r="I181" s="7">
        <v>43096</v>
      </c>
      <c r="J181" s="10" t="s">
        <v>12576</v>
      </c>
    </row>
    <row r="182" spans="1:10" x14ac:dyDescent="0.3">
      <c r="A182" s="18" t="s">
        <v>113</v>
      </c>
      <c r="B182" s="18" t="s">
        <v>12019</v>
      </c>
      <c r="C182" s="18" t="s">
        <v>5071</v>
      </c>
      <c r="D182" s="18" t="s">
        <v>12018</v>
      </c>
      <c r="E182" s="18" t="s">
        <v>354</v>
      </c>
      <c r="F182" s="18"/>
      <c r="G182" s="19">
        <v>42486</v>
      </c>
      <c r="H182" s="15"/>
      <c r="I182" s="7"/>
      <c r="J182" s="10" t="s">
        <v>12576</v>
      </c>
    </row>
    <row r="183" spans="1:10" x14ac:dyDescent="0.3">
      <c r="A183" s="18" t="s">
        <v>113</v>
      </c>
      <c r="B183" s="18" t="s">
        <v>11326</v>
      </c>
      <c r="C183" s="18" t="s">
        <v>11324</v>
      </c>
      <c r="D183" s="18" t="s">
        <v>11325</v>
      </c>
      <c r="E183" s="18" t="s">
        <v>354</v>
      </c>
      <c r="F183" s="18"/>
      <c r="G183" s="19">
        <v>42572</v>
      </c>
      <c r="H183" s="15"/>
      <c r="I183" s="7"/>
      <c r="J183" s="10" t="s">
        <v>12576</v>
      </c>
    </row>
    <row r="184" spans="1:10" x14ac:dyDescent="0.3">
      <c r="A184" s="18" t="s">
        <v>113</v>
      </c>
      <c r="B184" s="22" t="s">
        <v>9023</v>
      </c>
      <c r="C184" s="18" t="s">
        <v>9020</v>
      </c>
      <c r="D184" s="18" t="s">
        <v>9021</v>
      </c>
      <c r="E184" s="18" t="s">
        <v>9022</v>
      </c>
      <c r="F184" s="18"/>
      <c r="G184" s="19">
        <v>42719</v>
      </c>
      <c r="H184" s="15" t="s">
        <v>15799</v>
      </c>
      <c r="I184" s="7">
        <v>43096</v>
      </c>
      <c r="J184" s="10" t="s">
        <v>12576</v>
      </c>
    </row>
    <row r="185" spans="1:10" x14ac:dyDescent="0.3">
      <c r="A185" s="18" t="s">
        <v>113</v>
      </c>
      <c r="B185" s="18" t="s">
        <v>12466</v>
      </c>
      <c r="C185" s="18" t="s">
        <v>101</v>
      </c>
      <c r="D185" s="18" t="s">
        <v>12465</v>
      </c>
      <c r="E185" s="18" t="s">
        <v>4902</v>
      </c>
      <c r="F185" s="18"/>
      <c r="G185" s="19">
        <v>42782</v>
      </c>
      <c r="H185" s="15"/>
      <c r="I185" s="7"/>
      <c r="J185" s="10" t="s">
        <v>12576</v>
      </c>
    </row>
    <row r="186" spans="1:10" x14ac:dyDescent="0.3">
      <c r="A186" s="18" t="s">
        <v>113</v>
      </c>
      <c r="B186" s="18" t="s">
        <v>12462</v>
      </c>
      <c r="C186" s="18" t="s">
        <v>101</v>
      </c>
      <c r="D186" s="18" t="s">
        <v>12461</v>
      </c>
      <c r="E186" s="18" t="s">
        <v>4902</v>
      </c>
      <c r="F186" s="18"/>
      <c r="G186" s="19">
        <v>42782</v>
      </c>
      <c r="H186" s="15"/>
      <c r="I186" s="7"/>
      <c r="J186" s="10" t="s">
        <v>12576</v>
      </c>
    </row>
    <row r="187" spans="1:10" x14ac:dyDescent="0.3">
      <c r="A187" s="18" t="s">
        <v>113</v>
      </c>
      <c r="B187" s="18" t="s">
        <v>12464</v>
      </c>
      <c r="C187" s="18" t="s">
        <v>101</v>
      </c>
      <c r="D187" s="18" t="s">
        <v>12463</v>
      </c>
      <c r="E187" s="18" t="s">
        <v>4902</v>
      </c>
      <c r="F187" s="18"/>
      <c r="G187" s="19">
        <v>42782</v>
      </c>
      <c r="H187" s="15"/>
      <c r="I187" s="7"/>
      <c r="J187" s="10" t="s">
        <v>12576</v>
      </c>
    </row>
    <row r="188" spans="1:10" x14ac:dyDescent="0.3">
      <c r="A188" s="18" t="s">
        <v>113</v>
      </c>
      <c r="B188" s="18" t="s">
        <v>12448</v>
      </c>
      <c r="C188" s="18" t="s">
        <v>128</v>
      </c>
      <c r="D188" s="18" t="s">
        <v>12447</v>
      </c>
      <c r="E188" s="18" t="s">
        <v>114</v>
      </c>
      <c r="F188" s="18"/>
      <c r="G188" s="19">
        <v>42793</v>
      </c>
      <c r="H188" s="15"/>
      <c r="I188" s="7"/>
      <c r="J188" s="10" t="s">
        <v>12576</v>
      </c>
    </row>
    <row r="189" spans="1:10" x14ac:dyDescent="0.3">
      <c r="A189" s="18" t="s">
        <v>113</v>
      </c>
      <c r="B189" s="18" t="s">
        <v>12450</v>
      </c>
      <c r="C189" s="18" t="s">
        <v>128</v>
      </c>
      <c r="D189" s="18" t="s">
        <v>12449</v>
      </c>
      <c r="E189" s="18" t="s">
        <v>114</v>
      </c>
      <c r="F189" s="18"/>
      <c r="G189" s="19">
        <v>42793</v>
      </c>
      <c r="H189" s="15"/>
      <c r="I189" s="7"/>
      <c r="J189" s="10" t="s">
        <v>12576</v>
      </c>
    </row>
    <row r="190" spans="1:10" x14ac:dyDescent="0.3">
      <c r="A190" s="18" t="s">
        <v>113</v>
      </c>
      <c r="B190" s="18" t="s">
        <v>12458</v>
      </c>
      <c r="C190" s="18" t="s">
        <v>128</v>
      </c>
      <c r="D190" s="18" t="s">
        <v>12457</v>
      </c>
      <c r="E190" s="18" t="s">
        <v>114</v>
      </c>
      <c r="F190" s="18"/>
      <c r="G190" s="19">
        <v>42793</v>
      </c>
      <c r="H190" s="15"/>
      <c r="I190" s="7"/>
      <c r="J190" s="10" t="s">
        <v>12576</v>
      </c>
    </row>
    <row r="191" spans="1:10" x14ac:dyDescent="0.3">
      <c r="A191" s="18" t="s">
        <v>113</v>
      </c>
      <c r="B191" s="18" t="s">
        <v>12454</v>
      </c>
      <c r="C191" s="18" t="s">
        <v>128</v>
      </c>
      <c r="D191" s="18" t="s">
        <v>12453</v>
      </c>
      <c r="E191" s="18" t="s">
        <v>114</v>
      </c>
      <c r="F191" s="18"/>
      <c r="G191" s="19">
        <v>42793</v>
      </c>
      <c r="H191" s="15"/>
      <c r="I191" s="7"/>
      <c r="J191" s="10" t="s">
        <v>12576</v>
      </c>
    </row>
    <row r="192" spans="1:10" x14ac:dyDescent="0.3">
      <c r="A192" s="18" t="s">
        <v>113</v>
      </c>
      <c r="B192" s="18" t="s">
        <v>12456</v>
      </c>
      <c r="C192" s="18" t="s">
        <v>128</v>
      </c>
      <c r="D192" s="18" t="s">
        <v>12455</v>
      </c>
      <c r="E192" s="18" t="s">
        <v>114</v>
      </c>
      <c r="F192" s="18"/>
      <c r="G192" s="19">
        <v>42793</v>
      </c>
      <c r="H192" s="15"/>
      <c r="I192" s="7"/>
      <c r="J192" s="10" t="s">
        <v>12576</v>
      </c>
    </row>
    <row r="193" spans="1:10" x14ac:dyDescent="0.3">
      <c r="A193" s="18" t="s">
        <v>113</v>
      </c>
      <c r="B193" s="18" t="s">
        <v>12452</v>
      </c>
      <c r="C193" s="18" t="s">
        <v>128</v>
      </c>
      <c r="D193" s="18" t="s">
        <v>12451</v>
      </c>
      <c r="E193" s="18" t="s">
        <v>114</v>
      </c>
      <c r="F193" s="18"/>
      <c r="G193" s="19">
        <v>42793</v>
      </c>
      <c r="H193" s="15"/>
      <c r="I193" s="7"/>
      <c r="J193" s="10" t="s">
        <v>12576</v>
      </c>
    </row>
    <row r="194" spans="1:10" x14ac:dyDescent="0.3">
      <c r="A194" s="18" t="s">
        <v>113</v>
      </c>
      <c r="B194" s="18" t="s">
        <v>11301</v>
      </c>
      <c r="C194" s="17" t="s">
        <v>4918</v>
      </c>
      <c r="D194" s="18" t="s">
        <v>11300</v>
      </c>
      <c r="E194" s="17" t="s">
        <v>5520</v>
      </c>
      <c r="F194" s="18"/>
      <c r="G194" s="19">
        <v>42866</v>
      </c>
      <c r="H194" s="15"/>
      <c r="I194" s="7"/>
      <c r="J194" s="10" t="s">
        <v>12576</v>
      </c>
    </row>
    <row r="195" spans="1:10" x14ac:dyDescent="0.3">
      <c r="A195" s="18" t="s">
        <v>113</v>
      </c>
      <c r="B195" s="18" t="s">
        <v>11305</v>
      </c>
      <c r="C195" s="17" t="s">
        <v>4918</v>
      </c>
      <c r="D195" s="17" t="s">
        <v>11304</v>
      </c>
      <c r="E195" s="17" t="s">
        <v>5520</v>
      </c>
      <c r="F195" s="18"/>
      <c r="G195" s="19">
        <v>42866</v>
      </c>
      <c r="H195" s="15"/>
      <c r="I195" s="7"/>
      <c r="J195" s="10" t="s">
        <v>12576</v>
      </c>
    </row>
    <row r="196" spans="1:10" x14ac:dyDescent="0.3">
      <c r="A196" s="18" t="s">
        <v>113</v>
      </c>
      <c r="B196" s="18" t="s">
        <v>11315</v>
      </c>
      <c r="C196" s="17" t="s">
        <v>4900</v>
      </c>
      <c r="D196" s="17" t="s">
        <v>11314</v>
      </c>
      <c r="E196" s="17" t="s">
        <v>5520</v>
      </c>
      <c r="F196" s="18"/>
      <c r="G196" s="19">
        <v>42866</v>
      </c>
      <c r="H196" s="15"/>
      <c r="I196" s="7"/>
      <c r="J196" s="10" t="s">
        <v>12576</v>
      </c>
    </row>
    <row r="197" spans="1:10" x14ac:dyDescent="0.3">
      <c r="A197" s="18" t="s">
        <v>113</v>
      </c>
      <c r="B197" s="18" t="s">
        <v>13915</v>
      </c>
      <c r="C197" s="18" t="s">
        <v>4382</v>
      </c>
      <c r="D197" s="17" t="s">
        <v>13916</v>
      </c>
      <c r="E197" s="17" t="s">
        <v>114</v>
      </c>
      <c r="F197" s="24"/>
      <c r="G197" s="19">
        <v>42874</v>
      </c>
      <c r="H197" s="24"/>
      <c r="I197" s="24"/>
      <c r="J197" s="10" t="s">
        <v>12576</v>
      </c>
    </row>
    <row r="198" spans="1:10" s="58" customFormat="1" x14ac:dyDescent="0.3">
      <c r="A198" s="18" t="s">
        <v>16898</v>
      </c>
      <c r="B198" s="22" t="s">
        <v>16901</v>
      </c>
      <c r="C198" s="18" t="s">
        <v>16899</v>
      </c>
      <c r="D198" s="17" t="s">
        <v>16900</v>
      </c>
      <c r="E198" s="17" t="s">
        <v>16874</v>
      </c>
      <c r="F198" s="24"/>
      <c r="G198" s="19">
        <v>42934</v>
      </c>
      <c r="H198" s="24" t="s">
        <v>16879</v>
      </c>
      <c r="I198" s="7">
        <v>43392</v>
      </c>
      <c r="J198" s="10" t="s">
        <v>12576</v>
      </c>
    </row>
    <row r="199" spans="1:10" x14ac:dyDescent="0.3">
      <c r="A199" s="17" t="s">
        <v>113</v>
      </c>
      <c r="B199" s="18" t="s">
        <v>15214</v>
      </c>
      <c r="C199" s="17" t="s">
        <v>15215</v>
      </c>
      <c r="D199" s="17" t="s">
        <v>15216</v>
      </c>
      <c r="E199" s="18" t="s">
        <v>4534</v>
      </c>
      <c r="F199" s="24"/>
      <c r="G199" s="19">
        <v>43005</v>
      </c>
      <c r="H199" s="24"/>
      <c r="I199" s="24"/>
      <c r="J199" s="10" t="s">
        <v>12576</v>
      </c>
    </row>
    <row r="200" spans="1:10" s="58" customFormat="1" x14ac:dyDescent="0.3">
      <c r="A200" s="67" t="s">
        <v>113</v>
      </c>
      <c r="B200" s="66" t="s">
        <v>16389</v>
      </c>
      <c r="C200" s="67" t="s">
        <v>16390</v>
      </c>
      <c r="D200" s="67" t="s">
        <v>16391</v>
      </c>
      <c r="E200" s="66" t="s">
        <v>16392</v>
      </c>
      <c r="F200" s="69"/>
      <c r="G200" s="68">
        <v>43270</v>
      </c>
      <c r="H200" s="69"/>
      <c r="I200" s="69"/>
      <c r="J200" s="3" t="s">
        <v>12576</v>
      </c>
    </row>
    <row r="201" spans="1:10" s="58" customFormat="1" x14ac:dyDescent="0.3">
      <c r="A201" s="67" t="s">
        <v>113</v>
      </c>
      <c r="B201" s="66" t="s">
        <v>16393</v>
      </c>
      <c r="C201" s="67" t="s">
        <v>16390</v>
      </c>
      <c r="D201" s="67" t="s">
        <v>16394</v>
      </c>
      <c r="E201" s="66" t="s">
        <v>16392</v>
      </c>
      <c r="F201" s="69"/>
      <c r="G201" s="68">
        <v>43270</v>
      </c>
      <c r="H201" s="69"/>
      <c r="I201" s="69"/>
      <c r="J201" s="3" t="s">
        <v>12576</v>
      </c>
    </row>
    <row r="202" spans="1:10" s="58" customFormat="1" x14ac:dyDescent="0.3">
      <c r="A202" s="67" t="s">
        <v>113</v>
      </c>
      <c r="B202" s="66" t="s">
        <v>16864</v>
      </c>
      <c r="C202" s="67" t="s">
        <v>4382</v>
      </c>
      <c r="D202" s="67" t="s">
        <v>16865</v>
      </c>
      <c r="E202" s="66" t="s">
        <v>114</v>
      </c>
      <c r="F202" s="69"/>
      <c r="G202" s="68">
        <v>43398</v>
      </c>
      <c r="H202" s="69"/>
      <c r="I202" s="69"/>
      <c r="J202" s="3" t="s">
        <v>12576</v>
      </c>
    </row>
    <row r="203" spans="1:10" s="58" customFormat="1" x14ac:dyDescent="0.3">
      <c r="A203" s="67" t="s">
        <v>113</v>
      </c>
      <c r="B203" s="66" t="s">
        <v>16866</v>
      </c>
      <c r="C203" s="67" t="s">
        <v>4382</v>
      </c>
      <c r="D203" s="67" t="s">
        <v>16867</v>
      </c>
      <c r="E203" s="66" t="s">
        <v>114</v>
      </c>
      <c r="F203" s="69"/>
      <c r="G203" s="68">
        <v>43398</v>
      </c>
      <c r="H203" s="69"/>
      <c r="I203" s="69"/>
      <c r="J203" s="3" t="s">
        <v>12576</v>
      </c>
    </row>
    <row r="204" spans="1:10" s="58" customFormat="1" x14ac:dyDescent="0.3">
      <c r="A204" s="67" t="s">
        <v>113</v>
      </c>
      <c r="B204" s="66" t="s">
        <v>16868</v>
      </c>
      <c r="C204" s="67" t="s">
        <v>4382</v>
      </c>
      <c r="D204" s="67" t="s">
        <v>16869</v>
      </c>
      <c r="E204" s="66" t="s">
        <v>114</v>
      </c>
      <c r="F204" s="69"/>
      <c r="G204" s="68">
        <v>43398</v>
      </c>
      <c r="H204" s="69"/>
      <c r="I204" s="69"/>
      <c r="J204" s="3" t="s">
        <v>12576</v>
      </c>
    </row>
    <row r="205" spans="1:10" s="58" customFormat="1" x14ac:dyDescent="0.3">
      <c r="A205" s="67" t="s">
        <v>113</v>
      </c>
      <c r="B205" s="66" t="s">
        <v>16870</v>
      </c>
      <c r="C205" s="67" t="s">
        <v>4382</v>
      </c>
      <c r="D205" s="67" t="s">
        <v>16871</v>
      </c>
      <c r="E205" s="66" t="s">
        <v>114</v>
      </c>
      <c r="F205" s="69"/>
      <c r="G205" s="68">
        <v>43398</v>
      </c>
      <c r="H205" s="69"/>
      <c r="I205" s="69"/>
      <c r="J205" s="3" t="s">
        <v>12576</v>
      </c>
    </row>
    <row r="206" spans="1:10" s="58" customFormat="1" x14ac:dyDescent="0.3">
      <c r="A206" s="67" t="s">
        <v>113</v>
      </c>
      <c r="B206" s="66" t="s">
        <v>16872</v>
      </c>
      <c r="C206" s="67" t="s">
        <v>4382</v>
      </c>
      <c r="D206" s="67" t="s">
        <v>16873</v>
      </c>
      <c r="E206" s="66" t="s">
        <v>114</v>
      </c>
      <c r="F206" s="69"/>
      <c r="G206" s="68">
        <v>43398</v>
      </c>
      <c r="H206" s="69"/>
      <c r="I206" s="69"/>
      <c r="J206" s="3" t="s">
        <v>12576</v>
      </c>
    </row>
    <row r="207" spans="1:10" s="58" customFormat="1" x14ac:dyDescent="0.3">
      <c r="A207" s="67" t="s">
        <v>113</v>
      </c>
      <c r="B207" s="66" t="s">
        <v>16875</v>
      </c>
      <c r="C207" s="67" t="s">
        <v>4151</v>
      </c>
      <c r="D207" s="67" t="s">
        <v>16876</v>
      </c>
      <c r="E207" s="66" t="s">
        <v>16877</v>
      </c>
      <c r="F207" s="69"/>
      <c r="G207" s="68">
        <v>43398</v>
      </c>
      <c r="H207" s="69"/>
      <c r="I207" s="69"/>
      <c r="J207" s="3" t="s">
        <v>12576</v>
      </c>
    </row>
    <row r="208" spans="1:10" s="58" customFormat="1" x14ac:dyDescent="0.3">
      <c r="A208" s="67" t="s">
        <v>113</v>
      </c>
      <c r="B208" s="66" t="s">
        <v>17176</v>
      </c>
      <c r="C208" s="67" t="s">
        <v>17177</v>
      </c>
      <c r="D208" s="67" t="s">
        <v>17178</v>
      </c>
      <c r="E208" s="66" t="s">
        <v>16392</v>
      </c>
      <c r="F208" s="69"/>
      <c r="G208" s="68">
        <v>43438</v>
      </c>
      <c r="H208" s="69"/>
      <c r="I208" s="69"/>
      <c r="J208" s="3" t="s">
        <v>12576</v>
      </c>
    </row>
    <row r="209" spans="1:10" s="58" customFormat="1" x14ac:dyDescent="0.3">
      <c r="A209" s="67" t="s">
        <v>113</v>
      </c>
      <c r="B209" s="66" t="s">
        <v>17179</v>
      </c>
      <c r="C209" s="67" t="s">
        <v>17177</v>
      </c>
      <c r="D209" s="67" t="s">
        <v>17180</v>
      </c>
      <c r="E209" s="66" t="s">
        <v>354</v>
      </c>
      <c r="F209" s="69"/>
      <c r="G209" s="68">
        <v>43438</v>
      </c>
      <c r="H209" s="69"/>
      <c r="I209" s="69"/>
      <c r="J209" s="3" t="s">
        <v>12576</v>
      </c>
    </row>
    <row r="210" spans="1:10" s="58" customFormat="1" x14ac:dyDescent="0.3">
      <c r="A210" s="67" t="s">
        <v>113</v>
      </c>
      <c r="B210" s="66" t="s">
        <v>17181</v>
      </c>
      <c r="C210" s="67" t="s">
        <v>17177</v>
      </c>
      <c r="D210" s="67" t="s">
        <v>17182</v>
      </c>
      <c r="E210" s="66" t="s">
        <v>354</v>
      </c>
      <c r="F210" s="69"/>
      <c r="G210" s="68">
        <v>43438</v>
      </c>
      <c r="H210" s="69"/>
      <c r="I210" s="69"/>
      <c r="J210" s="3" t="s">
        <v>12576</v>
      </c>
    </row>
    <row r="211" spans="1:10" s="58" customFormat="1" x14ac:dyDescent="0.3">
      <c r="A211" s="67" t="s">
        <v>113</v>
      </c>
      <c r="B211" s="66" t="s">
        <v>17183</v>
      </c>
      <c r="C211" s="67" t="s">
        <v>17177</v>
      </c>
      <c r="D211" s="67" t="s">
        <v>17184</v>
      </c>
      <c r="E211" s="66" t="s">
        <v>354</v>
      </c>
      <c r="F211" s="69"/>
      <c r="G211" s="68">
        <v>43438</v>
      </c>
      <c r="H211" s="69"/>
      <c r="I211" s="69"/>
      <c r="J211" s="3" t="s">
        <v>12576</v>
      </c>
    </row>
    <row r="212" spans="1:10" s="58" customFormat="1" x14ac:dyDescent="0.3">
      <c r="A212" s="67" t="s">
        <v>113</v>
      </c>
      <c r="B212" s="66" t="s">
        <v>17185</v>
      </c>
      <c r="C212" s="67" t="s">
        <v>17177</v>
      </c>
      <c r="D212" s="67" t="s">
        <v>17186</v>
      </c>
      <c r="E212" s="66" t="s">
        <v>354</v>
      </c>
      <c r="F212" s="69"/>
      <c r="G212" s="68">
        <v>43438</v>
      </c>
      <c r="H212" s="69"/>
      <c r="I212" s="69"/>
      <c r="J212" s="3" t="s">
        <v>12576</v>
      </c>
    </row>
    <row r="213" spans="1:10" s="58" customFormat="1" x14ac:dyDescent="0.3">
      <c r="A213" s="67" t="s">
        <v>113</v>
      </c>
      <c r="B213" s="66" t="s">
        <v>17187</v>
      </c>
      <c r="C213" s="67" t="s">
        <v>17177</v>
      </c>
      <c r="D213" s="67" t="s">
        <v>17188</v>
      </c>
      <c r="E213" s="66" t="s">
        <v>354</v>
      </c>
      <c r="F213" s="69"/>
      <c r="G213" s="68">
        <v>43438</v>
      </c>
      <c r="H213" s="69"/>
      <c r="I213" s="69"/>
      <c r="J213" s="3" t="s">
        <v>12576</v>
      </c>
    </row>
    <row r="214" spans="1:10" s="58" customFormat="1" x14ac:dyDescent="0.3">
      <c r="A214" s="67" t="s">
        <v>113</v>
      </c>
      <c r="B214" s="66" t="s">
        <v>17189</v>
      </c>
      <c r="C214" s="67" t="s">
        <v>17177</v>
      </c>
      <c r="D214" s="67" t="s">
        <v>17190</v>
      </c>
      <c r="E214" s="66" t="s">
        <v>354</v>
      </c>
      <c r="F214" s="69"/>
      <c r="G214" s="68">
        <v>43438</v>
      </c>
      <c r="H214" s="69"/>
      <c r="I214" s="69"/>
      <c r="J214" s="3" t="s">
        <v>12576</v>
      </c>
    </row>
    <row r="215" spans="1:10" s="58" customFormat="1" x14ac:dyDescent="0.3">
      <c r="A215" s="67" t="s">
        <v>113</v>
      </c>
      <c r="B215" s="66" t="s">
        <v>17191</v>
      </c>
      <c r="C215" s="67" t="s">
        <v>11324</v>
      </c>
      <c r="D215" s="67" t="s">
        <v>17192</v>
      </c>
      <c r="E215" s="66" t="s">
        <v>354</v>
      </c>
      <c r="F215" s="69"/>
      <c r="G215" s="68">
        <v>43446</v>
      </c>
      <c r="H215" s="69"/>
      <c r="I215" s="69"/>
      <c r="J215" s="3" t="s">
        <v>12576</v>
      </c>
    </row>
    <row r="216" spans="1:10" s="58" customFormat="1" x14ac:dyDescent="0.3">
      <c r="A216" s="67" t="s">
        <v>113</v>
      </c>
      <c r="B216" s="66" t="s">
        <v>17193</v>
      </c>
      <c r="C216" s="67" t="s">
        <v>11324</v>
      </c>
      <c r="D216" s="67" t="s">
        <v>17194</v>
      </c>
      <c r="E216" s="66" t="s">
        <v>354</v>
      </c>
      <c r="F216" s="69"/>
      <c r="G216" s="68">
        <v>43446</v>
      </c>
      <c r="H216" s="69"/>
      <c r="I216" s="69"/>
      <c r="J216" s="3" t="s">
        <v>12576</v>
      </c>
    </row>
    <row r="217" spans="1:10" s="58" customFormat="1" x14ac:dyDescent="0.3">
      <c r="A217" s="67" t="s">
        <v>113</v>
      </c>
      <c r="B217" s="66" t="s">
        <v>17195</v>
      </c>
      <c r="C217" s="67" t="s">
        <v>3575</v>
      </c>
      <c r="D217" s="67" t="s">
        <v>3576</v>
      </c>
      <c r="E217" s="66" t="s">
        <v>3577</v>
      </c>
      <c r="F217" s="69"/>
      <c r="G217" s="68">
        <v>43451</v>
      </c>
      <c r="H217" s="69"/>
      <c r="I217" s="69"/>
      <c r="J217" s="3" t="s">
        <v>12576</v>
      </c>
    </row>
    <row r="218" spans="1:10" x14ac:dyDescent="0.3">
      <c r="A218" s="86" t="s">
        <v>113</v>
      </c>
      <c r="B218" s="86" t="s">
        <v>18150</v>
      </c>
      <c r="C218" s="86" t="s">
        <v>18151</v>
      </c>
      <c r="D218" s="86" t="s">
        <v>18152</v>
      </c>
      <c r="E218" s="86" t="s">
        <v>354</v>
      </c>
      <c r="F218" s="69"/>
      <c r="G218" s="91" t="s">
        <v>18107</v>
      </c>
      <c r="H218" s="69"/>
      <c r="I218" s="69"/>
      <c r="J218" s="3" t="s">
        <v>12576</v>
      </c>
    </row>
    <row r="219" spans="1:10" x14ac:dyDescent="0.3">
      <c r="A219" s="86" t="s">
        <v>113</v>
      </c>
      <c r="B219" s="86" t="s">
        <v>18153</v>
      </c>
      <c r="C219" s="86" t="s">
        <v>18151</v>
      </c>
      <c r="D219" s="86" t="s">
        <v>18154</v>
      </c>
      <c r="E219" s="86" t="s">
        <v>354</v>
      </c>
      <c r="F219" s="69"/>
      <c r="G219" s="91" t="s">
        <v>18107</v>
      </c>
      <c r="H219" s="69"/>
      <c r="I219" s="69"/>
      <c r="J219" s="3" t="s">
        <v>12576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4"/>
  <sheetViews>
    <sheetView zoomScale="145" zoomScaleNormal="145" workbookViewId="0">
      <pane ySplit="1" topLeftCell="A3531" activePane="bottomLeft" state="frozen"/>
      <selection pane="bottomLeft" activeCell="A3532" sqref="A3532"/>
    </sheetView>
  </sheetViews>
  <sheetFormatPr defaultColWidth="9" defaultRowHeight="16.5" x14ac:dyDescent="0.3"/>
  <cols>
    <col min="1" max="1" width="9" style="35"/>
    <col min="2" max="2" width="18" style="1" customWidth="1"/>
    <col min="3" max="4" width="9" style="1"/>
    <col min="5" max="5" width="11.75" style="1" customWidth="1"/>
    <col min="6" max="16384" width="9" style="1"/>
  </cols>
  <sheetData>
    <row r="1" spans="1:10" x14ac:dyDescent="0.3">
      <c r="A1" s="31" t="s">
        <v>12649</v>
      </c>
      <c r="B1" s="2" t="s">
        <v>12650</v>
      </c>
      <c r="C1" s="2" t="s">
        <v>12651</v>
      </c>
      <c r="D1" s="2" t="s">
        <v>12652</v>
      </c>
      <c r="E1" s="2" t="s">
        <v>12653</v>
      </c>
      <c r="F1" s="2" t="s">
        <v>12654</v>
      </c>
      <c r="G1" s="14" t="s">
        <v>12567</v>
      </c>
      <c r="H1" s="14" t="s">
        <v>12655</v>
      </c>
      <c r="I1" s="14" t="s">
        <v>17730</v>
      </c>
      <c r="J1" s="2" t="s">
        <v>12657</v>
      </c>
    </row>
    <row r="2" spans="1:10" x14ac:dyDescent="0.3">
      <c r="A2" s="33" t="s">
        <v>12658</v>
      </c>
      <c r="B2" s="10" t="s">
        <v>12659</v>
      </c>
      <c r="C2" s="10" t="s">
        <v>12660</v>
      </c>
      <c r="D2" s="4" t="s">
        <v>12661</v>
      </c>
      <c r="E2" s="4" t="s">
        <v>2357</v>
      </c>
      <c r="F2" s="4"/>
      <c r="G2" s="7">
        <v>39899</v>
      </c>
      <c r="H2" s="10"/>
      <c r="I2" s="7"/>
      <c r="J2" s="10" t="s">
        <v>12576</v>
      </c>
    </row>
    <row r="3" spans="1:10" x14ac:dyDescent="0.3">
      <c r="A3" s="34" t="s">
        <v>12662</v>
      </c>
      <c r="B3" s="11" t="s">
        <v>12663</v>
      </c>
      <c r="C3" s="4" t="s">
        <v>12664</v>
      </c>
      <c r="D3" s="4" t="s">
        <v>12665</v>
      </c>
      <c r="E3" s="4" t="s">
        <v>12666</v>
      </c>
      <c r="F3" s="4"/>
      <c r="G3" s="8">
        <v>39930</v>
      </c>
      <c r="H3" s="10" t="s">
        <v>223</v>
      </c>
      <c r="I3" s="10" t="s">
        <v>13757</v>
      </c>
      <c r="J3" s="10" t="s">
        <v>12576</v>
      </c>
    </row>
    <row r="4" spans="1:10" x14ac:dyDescent="0.3">
      <c r="A4" s="34" t="s">
        <v>12662</v>
      </c>
      <c r="B4" s="11" t="s">
        <v>12668</v>
      </c>
      <c r="C4" s="4" t="s">
        <v>12664</v>
      </c>
      <c r="D4" s="4" t="s">
        <v>4130</v>
      </c>
      <c r="E4" s="4" t="s">
        <v>12669</v>
      </c>
      <c r="F4" s="4"/>
      <c r="G4" s="8">
        <v>39930</v>
      </c>
      <c r="H4" s="10" t="s">
        <v>223</v>
      </c>
      <c r="I4" s="10" t="s">
        <v>13758</v>
      </c>
      <c r="J4" s="10" t="s">
        <v>12576</v>
      </c>
    </row>
    <row r="5" spans="1:10" x14ac:dyDescent="0.3">
      <c r="A5" s="34" t="s">
        <v>12662</v>
      </c>
      <c r="B5" s="11" t="s">
        <v>12670</v>
      </c>
      <c r="C5" s="4" t="s">
        <v>12664</v>
      </c>
      <c r="D5" s="4" t="s">
        <v>12671</v>
      </c>
      <c r="E5" s="4" t="s">
        <v>12669</v>
      </c>
      <c r="F5" s="4"/>
      <c r="G5" s="8">
        <v>39930</v>
      </c>
      <c r="H5" s="10" t="s">
        <v>223</v>
      </c>
      <c r="I5" s="10" t="s">
        <v>13758</v>
      </c>
      <c r="J5" s="10" t="s">
        <v>12576</v>
      </c>
    </row>
    <row r="6" spans="1:10" x14ac:dyDescent="0.3">
      <c r="A6" s="34" t="s">
        <v>12662</v>
      </c>
      <c r="B6" s="11" t="s">
        <v>12672</v>
      </c>
      <c r="C6" s="4" t="s">
        <v>12664</v>
      </c>
      <c r="D6" s="4" t="s">
        <v>3865</v>
      </c>
      <c r="E6" s="4" t="s">
        <v>12669</v>
      </c>
      <c r="F6" s="4"/>
      <c r="G6" s="8">
        <v>39930</v>
      </c>
      <c r="H6" s="10" t="s">
        <v>223</v>
      </c>
      <c r="I6" s="10" t="s">
        <v>13758</v>
      </c>
      <c r="J6" s="10" t="s">
        <v>12576</v>
      </c>
    </row>
    <row r="7" spans="1:10" x14ac:dyDescent="0.3">
      <c r="A7" s="34" t="s">
        <v>12662</v>
      </c>
      <c r="B7" s="11" t="s">
        <v>12673</v>
      </c>
      <c r="C7" s="4" t="s">
        <v>12664</v>
      </c>
      <c r="D7" s="4" t="s">
        <v>12674</v>
      </c>
      <c r="E7" s="4" t="s">
        <v>12669</v>
      </c>
      <c r="F7" s="4"/>
      <c r="G7" s="8">
        <v>39930</v>
      </c>
      <c r="H7" s="10" t="s">
        <v>149</v>
      </c>
      <c r="I7" s="10" t="s">
        <v>13759</v>
      </c>
      <c r="J7" s="10" t="s">
        <v>12576</v>
      </c>
    </row>
    <row r="8" spans="1:10" x14ac:dyDescent="0.3">
      <c r="A8" s="34" t="s">
        <v>12662</v>
      </c>
      <c r="B8" s="11" t="s">
        <v>12675</v>
      </c>
      <c r="C8" s="4" t="s">
        <v>12676</v>
      </c>
      <c r="D8" s="4" t="s">
        <v>12677</v>
      </c>
      <c r="E8" s="4" t="s">
        <v>12669</v>
      </c>
      <c r="F8" s="4"/>
      <c r="G8" s="8">
        <v>39930</v>
      </c>
      <c r="H8" s="10" t="s">
        <v>456</v>
      </c>
      <c r="I8" s="10" t="s">
        <v>13760</v>
      </c>
      <c r="J8" s="10" t="s">
        <v>12576</v>
      </c>
    </row>
    <row r="9" spans="1:10" x14ac:dyDescent="0.3">
      <c r="A9" s="34" t="s">
        <v>12662</v>
      </c>
      <c r="B9" s="4" t="s">
        <v>12678</v>
      </c>
      <c r="C9" s="4" t="s">
        <v>12679</v>
      </c>
      <c r="D9" s="4" t="s">
        <v>12680</v>
      </c>
      <c r="E9" s="4" t="s">
        <v>12681</v>
      </c>
      <c r="F9" s="4"/>
      <c r="G9" s="8">
        <v>39930</v>
      </c>
      <c r="H9" s="10"/>
      <c r="I9" s="10"/>
      <c r="J9" s="10" t="s">
        <v>12576</v>
      </c>
    </row>
    <row r="10" spans="1:10" x14ac:dyDescent="0.3">
      <c r="A10" s="34" t="s">
        <v>12662</v>
      </c>
      <c r="B10" s="4" t="s">
        <v>12682</v>
      </c>
      <c r="C10" s="4" t="s">
        <v>12679</v>
      </c>
      <c r="D10" s="4" t="s">
        <v>12683</v>
      </c>
      <c r="E10" s="4" t="s">
        <v>12681</v>
      </c>
      <c r="F10" s="4"/>
      <c r="G10" s="8">
        <v>39930</v>
      </c>
      <c r="H10" s="10"/>
      <c r="I10" s="10"/>
      <c r="J10" s="10" t="s">
        <v>12576</v>
      </c>
    </row>
    <row r="11" spans="1:10" x14ac:dyDescent="0.3">
      <c r="A11" s="34" t="s">
        <v>12662</v>
      </c>
      <c r="B11" s="11" t="s">
        <v>12684</v>
      </c>
      <c r="C11" s="4" t="s">
        <v>12685</v>
      </c>
      <c r="D11" s="4" t="s">
        <v>12686</v>
      </c>
      <c r="E11" s="4" t="s">
        <v>12669</v>
      </c>
      <c r="F11" s="4"/>
      <c r="G11" s="8">
        <v>39930</v>
      </c>
      <c r="H11" s="10" t="s">
        <v>456</v>
      </c>
      <c r="I11" s="10" t="s">
        <v>13761</v>
      </c>
      <c r="J11" s="10" t="s">
        <v>12576</v>
      </c>
    </row>
    <row r="12" spans="1:10" x14ac:dyDescent="0.3">
      <c r="A12" s="34" t="s">
        <v>12662</v>
      </c>
      <c r="B12" s="11" t="s">
        <v>12687</v>
      </c>
      <c r="C12" s="4" t="s">
        <v>12664</v>
      </c>
      <c r="D12" s="4" t="s">
        <v>12688</v>
      </c>
      <c r="E12" s="4" t="s">
        <v>12666</v>
      </c>
      <c r="F12" s="4"/>
      <c r="G12" s="8">
        <v>39946</v>
      </c>
      <c r="H12" s="10" t="s">
        <v>223</v>
      </c>
      <c r="I12" s="10" t="s">
        <v>13758</v>
      </c>
      <c r="J12" s="10" t="s">
        <v>12576</v>
      </c>
    </row>
    <row r="13" spans="1:10" x14ac:dyDescent="0.3">
      <c r="A13" s="34" t="s">
        <v>12662</v>
      </c>
      <c r="B13" s="11" t="s">
        <v>12689</v>
      </c>
      <c r="C13" s="4" t="s">
        <v>12664</v>
      </c>
      <c r="D13" s="4" t="s">
        <v>4984</v>
      </c>
      <c r="E13" s="4" t="s">
        <v>12669</v>
      </c>
      <c r="F13" s="4"/>
      <c r="G13" s="8">
        <v>39946</v>
      </c>
      <c r="H13" s="10" t="s">
        <v>223</v>
      </c>
      <c r="I13" s="10" t="s">
        <v>13758</v>
      </c>
      <c r="J13" s="10" t="s">
        <v>12576</v>
      </c>
    </row>
    <row r="14" spans="1:10" x14ac:dyDescent="0.3">
      <c r="A14" s="34" t="s">
        <v>12662</v>
      </c>
      <c r="B14" s="11" t="s">
        <v>12690</v>
      </c>
      <c r="C14" s="4" t="s">
        <v>12664</v>
      </c>
      <c r="D14" s="4" t="s">
        <v>4980</v>
      </c>
      <c r="E14" s="4" t="s">
        <v>12669</v>
      </c>
      <c r="F14" s="4"/>
      <c r="G14" s="8">
        <v>39946</v>
      </c>
      <c r="H14" s="10" t="s">
        <v>223</v>
      </c>
      <c r="I14" s="10" t="s">
        <v>13758</v>
      </c>
      <c r="J14" s="10" t="s">
        <v>12576</v>
      </c>
    </row>
    <row r="15" spans="1:10" x14ac:dyDescent="0.3">
      <c r="A15" s="34" t="s">
        <v>12662</v>
      </c>
      <c r="B15" s="11" t="s">
        <v>12691</v>
      </c>
      <c r="C15" s="4" t="s">
        <v>12664</v>
      </c>
      <c r="D15" s="4" t="s">
        <v>4986</v>
      </c>
      <c r="E15" s="4" t="s">
        <v>12669</v>
      </c>
      <c r="F15" s="4"/>
      <c r="G15" s="8">
        <v>39946</v>
      </c>
      <c r="H15" s="10" t="s">
        <v>223</v>
      </c>
      <c r="I15" s="10" t="s">
        <v>13758</v>
      </c>
      <c r="J15" s="10" t="s">
        <v>12576</v>
      </c>
    </row>
    <row r="16" spans="1:10" x14ac:dyDescent="0.3">
      <c r="A16" s="34" t="s">
        <v>12662</v>
      </c>
      <c r="B16" s="11" t="s">
        <v>12692</v>
      </c>
      <c r="C16" s="4" t="s">
        <v>12664</v>
      </c>
      <c r="D16" s="4" t="s">
        <v>12693</v>
      </c>
      <c r="E16" s="4" t="s">
        <v>12669</v>
      </c>
      <c r="F16" s="4"/>
      <c r="G16" s="8">
        <v>39946</v>
      </c>
      <c r="H16" s="10" t="s">
        <v>223</v>
      </c>
      <c r="I16" s="10" t="s">
        <v>13758</v>
      </c>
      <c r="J16" s="10" t="s">
        <v>12576</v>
      </c>
    </row>
    <row r="17" spans="1:10" x14ac:dyDescent="0.3">
      <c r="A17" s="34" t="s">
        <v>12662</v>
      </c>
      <c r="B17" s="11" t="s">
        <v>12694</v>
      </c>
      <c r="C17" s="4" t="s">
        <v>12664</v>
      </c>
      <c r="D17" s="4" t="s">
        <v>12695</v>
      </c>
      <c r="E17" s="4" t="s">
        <v>12666</v>
      </c>
      <c r="F17" s="4"/>
      <c r="G17" s="8">
        <v>39946</v>
      </c>
      <c r="H17" s="10" t="s">
        <v>223</v>
      </c>
      <c r="I17" s="10" t="s">
        <v>13758</v>
      </c>
      <c r="J17" s="10" t="s">
        <v>12576</v>
      </c>
    </row>
    <row r="18" spans="1:10" x14ac:dyDescent="0.3">
      <c r="A18" s="34" t="s">
        <v>12662</v>
      </c>
      <c r="B18" s="11" t="s">
        <v>12696</v>
      </c>
      <c r="C18" s="4" t="s">
        <v>12697</v>
      </c>
      <c r="D18" s="4" t="s">
        <v>12698</v>
      </c>
      <c r="E18" s="4" t="s">
        <v>12666</v>
      </c>
      <c r="F18" s="4"/>
      <c r="G18" s="8">
        <v>39946</v>
      </c>
      <c r="H18" s="10" t="s">
        <v>149</v>
      </c>
      <c r="I18" s="10" t="s">
        <v>13762</v>
      </c>
      <c r="J18" s="10" t="s">
        <v>12576</v>
      </c>
    </row>
    <row r="19" spans="1:10" x14ac:dyDescent="0.3">
      <c r="A19" s="34" t="s">
        <v>12662</v>
      </c>
      <c r="B19" s="4" t="s">
        <v>12699</v>
      </c>
      <c r="C19" s="4" t="s">
        <v>12700</v>
      </c>
      <c r="D19" s="4" t="s">
        <v>12701</v>
      </c>
      <c r="E19" s="4" t="s">
        <v>12669</v>
      </c>
      <c r="F19" s="3" t="s">
        <v>12702</v>
      </c>
      <c r="G19" s="8">
        <v>39946</v>
      </c>
      <c r="H19" s="10"/>
      <c r="I19" s="10"/>
      <c r="J19" s="10" t="s">
        <v>12576</v>
      </c>
    </row>
    <row r="20" spans="1:10" x14ac:dyDescent="0.3">
      <c r="A20" s="34" t="s">
        <v>12703</v>
      </c>
      <c r="B20" s="4" t="s">
        <v>12704</v>
      </c>
      <c r="C20" s="4" t="s">
        <v>12705</v>
      </c>
      <c r="D20" s="4" t="s">
        <v>12706</v>
      </c>
      <c r="E20" s="4" t="s">
        <v>24</v>
      </c>
      <c r="F20" s="4"/>
      <c r="G20" s="8">
        <v>39953</v>
      </c>
      <c r="H20" s="10"/>
      <c r="I20" s="10"/>
      <c r="J20" s="10" t="s">
        <v>12576</v>
      </c>
    </row>
    <row r="21" spans="1:10" x14ac:dyDescent="0.3">
      <c r="A21" s="34" t="s">
        <v>12707</v>
      </c>
      <c r="B21" s="4" t="s">
        <v>12708</v>
      </c>
      <c r="C21" s="4" t="s">
        <v>12709</v>
      </c>
      <c r="D21" s="4" t="s">
        <v>12710</v>
      </c>
      <c r="E21" s="4" t="s">
        <v>24</v>
      </c>
      <c r="F21" s="4"/>
      <c r="G21" s="8">
        <v>39972</v>
      </c>
      <c r="H21" s="10"/>
      <c r="I21" s="10"/>
      <c r="J21" s="10" t="s">
        <v>12576</v>
      </c>
    </row>
    <row r="22" spans="1:10" x14ac:dyDescent="0.3">
      <c r="A22" s="34" t="s">
        <v>12707</v>
      </c>
      <c r="B22" s="4" t="s">
        <v>12711</v>
      </c>
      <c r="C22" s="4" t="s">
        <v>12709</v>
      </c>
      <c r="D22" s="4" t="s">
        <v>12712</v>
      </c>
      <c r="E22" s="4" t="s">
        <v>197</v>
      </c>
      <c r="F22" s="4"/>
      <c r="G22" s="8">
        <v>39972</v>
      </c>
      <c r="H22" s="10"/>
      <c r="I22" s="10"/>
      <c r="J22" s="10" t="s">
        <v>12576</v>
      </c>
    </row>
    <row r="23" spans="1:10" x14ac:dyDescent="0.3">
      <c r="A23" s="34" t="s">
        <v>12707</v>
      </c>
      <c r="B23" s="4" t="s">
        <v>12713</v>
      </c>
      <c r="C23" s="4" t="s">
        <v>12709</v>
      </c>
      <c r="D23" s="4" t="s">
        <v>12714</v>
      </c>
      <c r="E23" s="4" t="s">
        <v>197</v>
      </c>
      <c r="F23" s="4"/>
      <c r="G23" s="8">
        <v>39972</v>
      </c>
      <c r="H23" s="10"/>
      <c r="I23" s="10"/>
      <c r="J23" s="10" t="s">
        <v>12576</v>
      </c>
    </row>
    <row r="24" spans="1:10" x14ac:dyDescent="0.3">
      <c r="A24" s="34" t="s">
        <v>12707</v>
      </c>
      <c r="B24" s="11" t="s">
        <v>12715</v>
      </c>
      <c r="C24" s="4" t="s">
        <v>12716</v>
      </c>
      <c r="D24" s="4" t="s">
        <v>12717</v>
      </c>
      <c r="E24" s="4" t="s">
        <v>27</v>
      </c>
      <c r="F24" s="4"/>
      <c r="G24" s="8">
        <v>39972</v>
      </c>
      <c r="H24" s="10" t="s">
        <v>149</v>
      </c>
      <c r="I24" s="10" t="s">
        <v>13757</v>
      </c>
      <c r="J24" s="10" t="s">
        <v>12576</v>
      </c>
    </row>
    <row r="25" spans="1:10" x14ac:dyDescent="0.3">
      <c r="A25" s="34" t="s">
        <v>12707</v>
      </c>
      <c r="B25" s="4" t="s">
        <v>12718</v>
      </c>
      <c r="C25" s="4" t="s">
        <v>12700</v>
      </c>
      <c r="D25" s="4" t="s">
        <v>12719</v>
      </c>
      <c r="E25" s="4" t="s">
        <v>24</v>
      </c>
      <c r="F25" s="3" t="s">
        <v>12702</v>
      </c>
      <c r="G25" s="8">
        <v>39972</v>
      </c>
      <c r="H25" s="10"/>
      <c r="I25" s="10"/>
      <c r="J25" s="10" t="s">
        <v>12576</v>
      </c>
    </row>
    <row r="26" spans="1:10" x14ac:dyDescent="0.3">
      <c r="A26" s="34" t="s">
        <v>12707</v>
      </c>
      <c r="B26" s="4" t="s">
        <v>12720</v>
      </c>
      <c r="C26" s="4" t="s">
        <v>12700</v>
      </c>
      <c r="D26" s="4" t="s">
        <v>5541</v>
      </c>
      <c r="E26" s="4" t="s">
        <v>24</v>
      </c>
      <c r="F26" s="3" t="s">
        <v>12702</v>
      </c>
      <c r="G26" s="8">
        <v>39972</v>
      </c>
      <c r="H26" s="10"/>
      <c r="I26" s="10"/>
      <c r="J26" s="10" t="s">
        <v>12576</v>
      </c>
    </row>
    <row r="27" spans="1:10" x14ac:dyDescent="0.3">
      <c r="A27" s="34" t="s">
        <v>12707</v>
      </c>
      <c r="B27" s="4" t="s">
        <v>12721</v>
      </c>
      <c r="C27" s="4" t="s">
        <v>12700</v>
      </c>
      <c r="D27" s="4" t="s">
        <v>12722</v>
      </c>
      <c r="E27" s="4" t="s">
        <v>24</v>
      </c>
      <c r="F27" s="3" t="s">
        <v>12702</v>
      </c>
      <c r="G27" s="8">
        <v>39972</v>
      </c>
      <c r="H27" s="10"/>
      <c r="I27" s="10"/>
      <c r="J27" s="10" t="s">
        <v>12576</v>
      </c>
    </row>
    <row r="28" spans="1:10" x14ac:dyDescent="0.3">
      <c r="A28" s="34" t="s">
        <v>12707</v>
      </c>
      <c r="B28" s="4" t="s">
        <v>12723</v>
      </c>
      <c r="C28" s="4" t="s">
        <v>12700</v>
      </c>
      <c r="D28" s="4" t="s">
        <v>5539</v>
      </c>
      <c r="E28" s="4" t="s">
        <v>27</v>
      </c>
      <c r="F28" s="3" t="s">
        <v>12702</v>
      </c>
      <c r="G28" s="8">
        <v>39972</v>
      </c>
      <c r="H28" s="10"/>
      <c r="I28" s="10"/>
      <c r="J28" s="10" t="s">
        <v>12576</v>
      </c>
    </row>
    <row r="29" spans="1:10" x14ac:dyDescent="0.3">
      <c r="A29" s="34" t="s">
        <v>12707</v>
      </c>
      <c r="B29" s="11" t="s">
        <v>12724</v>
      </c>
      <c r="C29" s="4" t="s">
        <v>12716</v>
      </c>
      <c r="D29" s="4" t="s">
        <v>12725</v>
      </c>
      <c r="E29" s="4" t="s">
        <v>27</v>
      </c>
      <c r="F29" s="4"/>
      <c r="G29" s="8">
        <v>39972</v>
      </c>
      <c r="H29" s="10" t="s">
        <v>149</v>
      </c>
      <c r="I29" s="10" t="s">
        <v>13763</v>
      </c>
      <c r="J29" s="10" t="s">
        <v>12576</v>
      </c>
    </row>
    <row r="30" spans="1:10" x14ac:dyDescent="0.3">
      <c r="A30" s="34" t="s">
        <v>12707</v>
      </c>
      <c r="B30" s="11" t="s">
        <v>12726</v>
      </c>
      <c r="C30" s="4" t="s">
        <v>12716</v>
      </c>
      <c r="D30" s="4" t="s">
        <v>12727</v>
      </c>
      <c r="E30" s="4" t="s">
        <v>24</v>
      </c>
      <c r="F30" s="4"/>
      <c r="G30" s="8">
        <v>39972</v>
      </c>
      <c r="H30" s="10" t="s">
        <v>149</v>
      </c>
      <c r="I30" s="10" t="s">
        <v>13763</v>
      </c>
      <c r="J30" s="10" t="s">
        <v>12576</v>
      </c>
    </row>
    <row r="31" spans="1:10" x14ac:dyDescent="0.3">
      <c r="A31" s="34" t="s">
        <v>12707</v>
      </c>
      <c r="B31" s="11" t="s">
        <v>12728</v>
      </c>
      <c r="C31" s="4" t="s">
        <v>12716</v>
      </c>
      <c r="D31" s="4" t="s">
        <v>12729</v>
      </c>
      <c r="E31" s="4" t="s">
        <v>24</v>
      </c>
      <c r="F31" s="4"/>
      <c r="G31" s="8">
        <v>39972</v>
      </c>
      <c r="H31" s="10" t="s">
        <v>149</v>
      </c>
      <c r="I31" s="10" t="s">
        <v>13763</v>
      </c>
      <c r="J31" s="10" t="s">
        <v>12576</v>
      </c>
    </row>
    <row r="32" spans="1:10" x14ac:dyDescent="0.3">
      <c r="A32" s="34" t="s">
        <v>12707</v>
      </c>
      <c r="B32" s="11" t="s">
        <v>12730</v>
      </c>
      <c r="C32" s="4" t="s">
        <v>12716</v>
      </c>
      <c r="D32" s="4" t="s">
        <v>12731</v>
      </c>
      <c r="E32" s="4" t="s">
        <v>24</v>
      </c>
      <c r="F32" s="4"/>
      <c r="G32" s="8">
        <v>39972</v>
      </c>
      <c r="H32" s="10" t="s">
        <v>149</v>
      </c>
      <c r="I32" s="10" t="s">
        <v>13763</v>
      </c>
      <c r="J32" s="10" t="s">
        <v>12576</v>
      </c>
    </row>
    <row r="33" spans="1:10" x14ac:dyDescent="0.3">
      <c r="A33" s="34" t="s">
        <v>12707</v>
      </c>
      <c r="B33" s="11" t="s">
        <v>12732</v>
      </c>
      <c r="C33" s="4" t="s">
        <v>12716</v>
      </c>
      <c r="D33" s="4" t="s">
        <v>12733</v>
      </c>
      <c r="E33" s="4" t="s">
        <v>27</v>
      </c>
      <c r="F33" s="4"/>
      <c r="G33" s="8">
        <v>39972</v>
      </c>
      <c r="H33" s="10" t="s">
        <v>149</v>
      </c>
      <c r="I33" s="10" t="s">
        <v>13763</v>
      </c>
      <c r="J33" s="10" t="s">
        <v>12576</v>
      </c>
    </row>
    <row r="34" spans="1:10" x14ac:dyDescent="0.3">
      <c r="A34" s="34" t="s">
        <v>12707</v>
      </c>
      <c r="B34" s="11" t="s">
        <v>12734</v>
      </c>
      <c r="C34" s="4" t="s">
        <v>12716</v>
      </c>
      <c r="D34" s="4" t="s">
        <v>12735</v>
      </c>
      <c r="E34" s="4" t="s">
        <v>24</v>
      </c>
      <c r="F34" s="4"/>
      <c r="G34" s="8">
        <v>39972</v>
      </c>
      <c r="H34" s="10" t="s">
        <v>149</v>
      </c>
      <c r="I34" s="10" t="s">
        <v>13763</v>
      </c>
      <c r="J34" s="10" t="s">
        <v>12576</v>
      </c>
    </row>
    <row r="35" spans="1:10" x14ac:dyDescent="0.3">
      <c r="A35" s="34" t="s">
        <v>12707</v>
      </c>
      <c r="B35" s="11" t="s">
        <v>12736</v>
      </c>
      <c r="C35" s="4" t="s">
        <v>12716</v>
      </c>
      <c r="D35" s="4" t="s">
        <v>12737</v>
      </c>
      <c r="E35" s="4" t="s">
        <v>27</v>
      </c>
      <c r="F35" s="4"/>
      <c r="G35" s="8">
        <v>39972</v>
      </c>
      <c r="H35" s="10" t="s">
        <v>149</v>
      </c>
      <c r="I35" s="10" t="s">
        <v>13763</v>
      </c>
      <c r="J35" s="10" t="s">
        <v>12576</v>
      </c>
    </row>
    <row r="36" spans="1:10" x14ac:dyDescent="0.3">
      <c r="A36" s="34" t="s">
        <v>12707</v>
      </c>
      <c r="B36" s="11" t="s">
        <v>12738</v>
      </c>
      <c r="C36" s="4" t="s">
        <v>12716</v>
      </c>
      <c r="D36" s="4" t="s">
        <v>12739</v>
      </c>
      <c r="E36" s="4" t="s">
        <v>24</v>
      </c>
      <c r="F36" s="4"/>
      <c r="G36" s="8">
        <v>39972</v>
      </c>
      <c r="H36" s="10" t="s">
        <v>149</v>
      </c>
      <c r="I36" s="10" t="s">
        <v>13763</v>
      </c>
      <c r="J36" s="10" t="s">
        <v>12576</v>
      </c>
    </row>
    <row r="37" spans="1:10" x14ac:dyDescent="0.3">
      <c r="A37" s="34" t="s">
        <v>12707</v>
      </c>
      <c r="B37" s="11" t="s">
        <v>12740</v>
      </c>
      <c r="C37" s="4" t="s">
        <v>12716</v>
      </c>
      <c r="D37" s="4" t="s">
        <v>12741</v>
      </c>
      <c r="E37" s="4" t="s">
        <v>24</v>
      </c>
      <c r="F37" s="4"/>
      <c r="G37" s="8">
        <v>39972</v>
      </c>
      <c r="H37" s="10" t="s">
        <v>149</v>
      </c>
      <c r="I37" s="10" t="s">
        <v>13763</v>
      </c>
      <c r="J37" s="10" t="s">
        <v>12576</v>
      </c>
    </row>
    <row r="38" spans="1:10" x14ac:dyDescent="0.3">
      <c r="A38" s="34" t="s">
        <v>12707</v>
      </c>
      <c r="B38" s="11" t="s">
        <v>12742</v>
      </c>
      <c r="C38" s="4" t="s">
        <v>12716</v>
      </c>
      <c r="D38" s="4" t="s">
        <v>12743</v>
      </c>
      <c r="E38" s="4" t="s">
        <v>24</v>
      </c>
      <c r="F38" s="4"/>
      <c r="G38" s="8">
        <v>39972</v>
      </c>
      <c r="H38" s="10" t="s">
        <v>149</v>
      </c>
      <c r="I38" s="10" t="s">
        <v>13763</v>
      </c>
      <c r="J38" s="10" t="s">
        <v>12576</v>
      </c>
    </row>
    <row r="39" spans="1:10" x14ac:dyDescent="0.3">
      <c r="A39" s="34" t="s">
        <v>12707</v>
      </c>
      <c r="B39" s="22" t="s">
        <v>16882</v>
      </c>
      <c r="C39" s="4" t="s">
        <v>12744</v>
      </c>
      <c r="D39" s="4" t="s">
        <v>12745</v>
      </c>
      <c r="E39" s="4" t="s">
        <v>24</v>
      </c>
      <c r="F39" s="4"/>
      <c r="G39" s="8">
        <v>39972</v>
      </c>
      <c r="H39" s="10" t="s">
        <v>16879</v>
      </c>
      <c r="I39" s="7">
        <v>43412</v>
      </c>
      <c r="J39" s="10" t="s">
        <v>12576</v>
      </c>
    </row>
    <row r="40" spans="1:10" x14ac:dyDescent="0.3">
      <c r="A40" s="34" t="s">
        <v>12707</v>
      </c>
      <c r="B40" s="4" t="s">
        <v>12746</v>
      </c>
      <c r="C40" s="4" t="s">
        <v>12744</v>
      </c>
      <c r="D40" s="4" t="s">
        <v>12747</v>
      </c>
      <c r="E40" s="4" t="s">
        <v>24</v>
      </c>
      <c r="F40" s="4"/>
      <c r="G40" s="8">
        <v>39972</v>
      </c>
      <c r="H40" s="10"/>
      <c r="I40" s="10"/>
      <c r="J40" s="10" t="s">
        <v>12576</v>
      </c>
    </row>
    <row r="41" spans="1:10" x14ac:dyDescent="0.3">
      <c r="A41" s="34" t="s">
        <v>12707</v>
      </c>
      <c r="B41" s="11" t="s">
        <v>12748</v>
      </c>
      <c r="C41" s="4" t="s">
        <v>12716</v>
      </c>
      <c r="D41" s="4" t="s">
        <v>12749</v>
      </c>
      <c r="E41" s="4" t="s">
        <v>27</v>
      </c>
      <c r="F41" s="4"/>
      <c r="G41" s="8">
        <v>39990</v>
      </c>
      <c r="H41" s="10" t="s">
        <v>149</v>
      </c>
      <c r="I41" s="10" t="s">
        <v>13759</v>
      </c>
      <c r="J41" s="10" t="s">
        <v>12576</v>
      </c>
    </row>
    <row r="42" spans="1:10" x14ac:dyDescent="0.3">
      <c r="A42" s="34" t="s">
        <v>12707</v>
      </c>
      <c r="B42" s="11" t="s">
        <v>12750</v>
      </c>
      <c r="C42" s="4" t="s">
        <v>12716</v>
      </c>
      <c r="D42" s="4" t="s">
        <v>12751</v>
      </c>
      <c r="E42" s="4" t="s">
        <v>24</v>
      </c>
      <c r="F42" s="4"/>
      <c r="G42" s="8">
        <v>39990</v>
      </c>
      <c r="H42" s="10" t="s">
        <v>149</v>
      </c>
      <c r="I42" s="10" t="s">
        <v>13759</v>
      </c>
      <c r="J42" s="10" t="s">
        <v>12576</v>
      </c>
    </row>
    <row r="43" spans="1:10" x14ac:dyDescent="0.3">
      <c r="A43" s="34" t="s">
        <v>12707</v>
      </c>
      <c r="B43" s="11" t="s">
        <v>12752</v>
      </c>
      <c r="C43" s="4" t="s">
        <v>12716</v>
      </c>
      <c r="D43" s="4" t="s">
        <v>12753</v>
      </c>
      <c r="E43" s="4" t="s">
        <v>24</v>
      </c>
      <c r="F43" s="4"/>
      <c r="G43" s="8">
        <v>39990</v>
      </c>
      <c r="H43" s="10" t="s">
        <v>149</v>
      </c>
      <c r="I43" s="10" t="s">
        <v>13759</v>
      </c>
      <c r="J43" s="10" t="s">
        <v>12576</v>
      </c>
    </row>
    <row r="44" spans="1:10" x14ac:dyDescent="0.3">
      <c r="A44" s="34" t="s">
        <v>12707</v>
      </c>
      <c r="B44" s="11" t="s">
        <v>12754</v>
      </c>
      <c r="C44" s="4" t="s">
        <v>12716</v>
      </c>
      <c r="D44" s="4" t="s">
        <v>12755</v>
      </c>
      <c r="E44" s="4" t="s">
        <v>24</v>
      </c>
      <c r="F44" s="4"/>
      <c r="G44" s="8">
        <v>39990</v>
      </c>
      <c r="H44" s="10" t="s">
        <v>149</v>
      </c>
      <c r="I44" s="10" t="s">
        <v>13759</v>
      </c>
      <c r="J44" s="10" t="s">
        <v>12576</v>
      </c>
    </row>
    <row r="45" spans="1:10" x14ac:dyDescent="0.3">
      <c r="A45" s="34" t="s">
        <v>12707</v>
      </c>
      <c r="B45" s="4" t="s">
        <v>12756</v>
      </c>
      <c r="C45" s="4" t="s">
        <v>12700</v>
      </c>
      <c r="D45" s="4" t="s">
        <v>12757</v>
      </c>
      <c r="E45" s="4" t="s">
        <v>24</v>
      </c>
      <c r="F45" s="3" t="s">
        <v>12702</v>
      </c>
      <c r="G45" s="8">
        <v>39990</v>
      </c>
      <c r="H45" s="10"/>
      <c r="I45" s="10"/>
      <c r="J45" s="10" t="s">
        <v>12576</v>
      </c>
    </row>
    <row r="46" spans="1:10" x14ac:dyDescent="0.3">
      <c r="A46" s="34" t="s">
        <v>12707</v>
      </c>
      <c r="B46" s="4" t="s">
        <v>12758</v>
      </c>
      <c r="C46" s="4" t="s">
        <v>12700</v>
      </c>
      <c r="D46" s="4" t="s">
        <v>12759</v>
      </c>
      <c r="E46" s="4" t="s">
        <v>27</v>
      </c>
      <c r="F46" s="3" t="s">
        <v>12702</v>
      </c>
      <c r="G46" s="8">
        <v>39990</v>
      </c>
      <c r="H46" s="10"/>
      <c r="I46" s="10"/>
      <c r="J46" s="10" t="s">
        <v>12576</v>
      </c>
    </row>
    <row r="47" spans="1:10" x14ac:dyDescent="0.3">
      <c r="A47" s="34" t="s">
        <v>12707</v>
      </c>
      <c r="B47" s="4" t="s">
        <v>12760</v>
      </c>
      <c r="C47" s="4" t="s">
        <v>12700</v>
      </c>
      <c r="D47" s="4" t="s">
        <v>12761</v>
      </c>
      <c r="E47" s="4" t="s">
        <v>24</v>
      </c>
      <c r="F47" s="3" t="s">
        <v>12702</v>
      </c>
      <c r="G47" s="8">
        <v>39990</v>
      </c>
      <c r="H47" s="10"/>
      <c r="I47" s="10"/>
      <c r="J47" s="10" t="s">
        <v>12576</v>
      </c>
    </row>
    <row r="48" spans="1:10" x14ac:dyDescent="0.3">
      <c r="A48" s="34" t="s">
        <v>12707</v>
      </c>
      <c r="B48" s="11" t="s">
        <v>12762</v>
      </c>
      <c r="C48" s="4" t="s">
        <v>8686</v>
      </c>
      <c r="D48" s="4" t="s">
        <v>12763</v>
      </c>
      <c r="E48" s="4" t="s">
        <v>24</v>
      </c>
      <c r="F48" s="4"/>
      <c r="G48" s="8">
        <v>39990</v>
      </c>
      <c r="H48" s="10" t="s">
        <v>223</v>
      </c>
      <c r="I48" s="10" t="s">
        <v>13764</v>
      </c>
      <c r="J48" s="10" t="s">
        <v>12576</v>
      </c>
    </row>
    <row r="49" spans="1:10" x14ac:dyDescent="0.3">
      <c r="A49" s="34" t="s">
        <v>12707</v>
      </c>
      <c r="B49" s="11" t="s">
        <v>12764</v>
      </c>
      <c r="C49" s="4" t="s">
        <v>8686</v>
      </c>
      <c r="D49" s="4" t="s">
        <v>12765</v>
      </c>
      <c r="E49" s="4" t="s">
        <v>44</v>
      </c>
      <c r="F49" s="4"/>
      <c r="G49" s="8">
        <v>39990</v>
      </c>
      <c r="H49" s="10" t="s">
        <v>223</v>
      </c>
      <c r="I49" s="10" t="s">
        <v>13764</v>
      </c>
      <c r="J49" s="10" t="s">
        <v>12576</v>
      </c>
    </row>
    <row r="50" spans="1:10" x14ac:dyDescent="0.3">
      <c r="A50" s="34" t="s">
        <v>12707</v>
      </c>
      <c r="B50" s="11" t="s">
        <v>12766</v>
      </c>
      <c r="C50" s="4" t="s">
        <v>8686</v>
      </c>
      <c r="D50" s="4" t="s">
        <v>5450</v>
      </c>
      <c r="E50" s="4" t="s">
        <v>27</v>
      </c>
      <c r="F50" s="4"/>
      <c r="G50" s="8">
        <v>39990</v>
      </c>
      <c r="H50" s="10" t="s">
        <v>223</v>
      </c>
      <c r="I50" s="10" t="s">
        <v>13764</v>
      </c>
      <c r="J50" s="10" t="s">
        <v>12576</v>
      </c>
    </row>
    <row r="51" spans="1:10" x14ac:dyDescent="0.3">
      <c r="A51" s="34" t="s">
        <v>12707</v>
      </c>
      <c r="B51" s="11" t="s">
        <v>12767</v>
      </c>
      <c r="C51" s="4" t="s">
        <v>8686</v>
      </c>
      <c r="D51" s="4" t="s">
        <v>5659</v>
      </c>
      <c r="E51" s="4" t="s">
        <v>24</v>
      </c>
      <c r="F51" s="4"/>
      <c r="G51" s="8">
        <v>39990</v>
      </c>
      <c r="H51" s="10" t="s">
        <v>223</v>
      </c>
      <c r="I51" s="10" t="s">
        <v>13764</v>
      </c>
      <c r="J51" s="10" t="s">
        <v>12576</v>
      </c>
    </row>
    <row r="52" spans="1:10" x14ac:dyDescent="0.3">
      <c r="A52" s="34" t="s">
        <v>12707</v>
      </c>
      <c r="B52" s="4" t="s">
        <v>12768</v>
      </c>
      <c r="C52" s="4" t="s">
        <v>12709</v>
      </c>
      <c r="D52" s="4" t="s">
        <v>12769</v>
      </c>
      <c r="E52" s="4" t="s">
        <v>44</v>
      </c>
      <c r="F52" s="4"/>
      <c r="G52" s="8">
        <v>39990</v>
      </c>
      <c r="H52" s="10"/>
      <c r="I52" s="10"/>
      <c r="J52" s="10" t="s">
        <v>12576</v>
      </c>
    </row>
    <row r="53" spans="1:10" x14ac:dyDescent="0.3">
      <c r="A53" s="34" t="s">
        <v>12707</v>
      </c>
      <c r="B53" s="4" t="s">
        <v>12770</v>
      </c>
      <c r="C53" s="4" t="s">
        <v>12709</v>
      </c>
      <c r="D53" s="4" t="s">
        <v>12771</v>
      </c>
      <c r="E53" s="4" t="s">
        <v>24</v>
      </c>
      <c r="F53" s="4"/>
      <c r="G53" s="8">
        <v>39990</v>
      </c>
      <c r="H53" s="10"/>
      <c r="I53" s="10"/>
      <c r="J53" s="10" t="s">
        <v>12576</v>
      </c>
    </row>
    <row r="54" spans="1:10" x14ac:dyDescent="0.3">
      <c r="A54" s="34" t="s">
        <v>12707</v>
      </c>
      <c r="B54" s="4" t="s">
        <v>12772</v>
      </c>
      <c r="C54" s="4" t="s">
        <v>12709</v>
      </c>
      <c r="D54" s="4" t="s">
        <v>12773</v>
      </c>
      <c r="E54" s="4" t="s">
        <v>187</v>
      </c>
      <c r="F54" s="4"/>
      <c r="G54" s="8">
        <v>39990</v>
      </c>
      <c r="H54" s="10"/>
      <c r="I54" s="10"/>
      <c r="J54" s="10" t="s">
        <v>12576</v>
      </c>
    </row>
    <row r="55" spans="1:10" x14ac:dyDescent="0.3">
      <c r="A55" s="34" t="s">
        <v>12707</v>
      </c>
      <c r="B55" s="4" t="s">
        <v>12774</v>
      </c>
      <c r="C55" s="4" t="s">
        <v>12709</v>
      </c>
      <c r="D55" s="4" t="s">
        <v>12775</v>
      </c>
      <c r="E55" s="4" t="s">
        <v>27</v>
      </c>
      <c r="F55" s="4"/>
      <c r="G55" s="8">
        <v>39990</v>
      </c>
      <c r="H55" s="10"/>
      <c r="I55" s="10"/>
      <c r="J55" s="10" t="s">
        <v>12576</v>
      </c>
    </row>
    <row r="56" spans="1:10" x14ac:dyDescent="0.3">
      <c r="A56" s="34" t="s">
        <v>12703</v>
      </c>
      <c r="B56" s="4" t="s">
        <v>12776</v>
      </c>
      <c r="C56" s="4" t="s">
        <v>12709</v>
      </c>
      <c r="D56" s="4" t="s">
        <v>12777</v>
      </c>
      <c r="E56" s="4" t="s">
        <v>12778</v>
      </c>
      <c r="F56" s="4"/>
      <c r="G56" s="8">
        <v>39990</v>
      </c>
      <c r="H56" s="10"/>
      <c r="I56" s="10"/>
      <c r="J56" s="10" t="s">
        <v>12576</v>
      </c>
    </row>
    <row r="57" spans="1:10" x14ac:dyDescent="0.3">
      <c r="A57" s="34" t="s">
        <v>12703</v>
      </c>
      <c r="B57" s="4" t="s">
        <v>12779</v>
      </c>
      <c r="C57" s="4" t="s">
        <v>12709</v>
      </c>
      <c r="D57" s="4" t="s">
        <v>12780</v>
      </c>
      <c r="E57" s="4" t="s">
        <v>12781</v>
      </c>
      <c r="F57" s="4"/>
      <c r="G57" s="8">
        <v>39990</v>
      </c>
      <c r="H57" s="10"/>
      <c r="I57" s="10"/>
      <c r="J57" s="10" t="s">
        <v>12576</v>
      </c>
    </row>
    <row r="58" spans="1:10" x14ac:dyDescent="0.3">
      <c r="A58" s="34" t="s">
        <v>12703</v>
      </c>
      <c r="B58" s="4" t="s">
        <v>12782</v>
      </c>
      <c r="C58" s="4" t="s">
        <v>12709</v>
      </c>
      <c r="D58" s="4" t="s">
        <v>12783</v>
      </c>
      <c r="E58" s="4" t="s">
        <v>12784</v>
      </c>
      <c r="F58" s="4"/>
      <c r="G58" s="8">
        <v>39990</v>
      </c>
      <c r="H58" s="10"/>
      <c r="I58" s="10"/>
      <c r="J58" s="10" t="s">
        <v>12576</v>
      </c>
    </row>
    <row r="59" spans="1:10" x14ac:dyDescent="0.3">
      <c r="A59" s="34" t="s">
        <v>12707</v>
      </c>
      <c r="B59" s="4" t="s">
        <v>12785</v>
      </c>
      <c r="C59" s="4" t="s">
        <v>12786</v>
      </c>
      <c r="D59" s="4" t="s">
        <v>12787</v>
      </c>
      <c r="E59" s="4" t="s">
        <v>24</v>
      </c>
      <c r="F59" s="4"/>
      <c r="G59" s="8">
        <v>40009</v>
      </c>
      <c r="H59" s="10"/>
      <c r="I59" s="10"/>
      <c r="J59" s="10" t="s">
        <v>12576</v>
      </c>
    </row>
    <row r="60" spans="1:10" x14ac:dyDescent="0.3">
      <c r="A60" s="34" t="s">
        <v>12707</v>
      </c>
      <c r="B60" s="4" t="s">
        <v>12788</v>
      </c>
      <c r="C60" s="4" t="s">
        <v>12786</v>
      </c>
      <c r="D60" s="4" t="s">
        <v>12789</v>
      </c>
      <c r="E60" s="4" t="s">
        <v>27</v>
      </c>
      <c r="F60" s="4"/>
      <c r="G60" s="8">
        <v>40009</v>
      </c>
      <c r="H60" s="10"/>
      <c r="I60" s="10"/>
      <c r="J60" s="10" t="s">
        <v>12576</v>
      </c>
    </row>
    <row r="61" spans="1:10" x14ac:dyDescent="0.3">
      <c r="A61" s="34" t="s">
        <v>12707</v>
      </c>
      <c r="B61" s="4" t="s">
        <v>12790</v>
      </c>
      <c r="C61" s="4" t="s">
        <v>12786</v>
      </c>
      <c r="D61" s="4" t="s">
        <v>12791</v>
      </c>
      <c r="E61" s="4" t="s">
        <v>24</v>
      </c>
      <c r="F61" s="4"/>
      <c r="G61" s="8">
        <v>40009</v>
      </c>
      <c r="H61" s="10"/>
      <c r="I61" s="10"/>
      <c r="J61" s="10" t="s">
        <v>12576</v>
      </c>
    </row>
    <row r="62" spans="1:10" x14ac:dyDescent="0.3">
      <c r="A62" s="34" t="s">
        <v>12707</v>
      </c>
      <c r="B62" s="3" t="s">
        <v>12792</v>
      </c>
      <c r="C62" s="4" t="s">
        <v>12786</v>
      </c>
      <c r="D62" s="3" t="s">
        <v>12793</v>
      </c>
      <c r="E62" s="3" t="s">
        <v>27</v>
      </c>
      <c r="F62" s="3"/>
      <c r="G62" s="8">
        <v>40010</v>
      </c>
      <c r="H62" s="10"/>
      <c r="I62" s="10"/>
      <c r="J62" s="10" t="s">
        <v>12576</v>
      </c>
    </row>
    <row r="63" spans="1:10" x14ac:dyDescent="0.3">
      <c r="A63" s="34" t="s">
        <v>12794</v>
      </c>
      <c r="B63" s="4" t="s">
        <v>12795</v>
      </c>
      <c r="C63" s="4" t="s">
        <v>12709</v>
      </c>
      <c r="D63" s="4" t="s">
        <v>12796</v>
      </c>
      <c r="E63" s="4" t="s">
        <v>2357</v>
      </c>
      <c r="F63" s="4"/>
      <c r="G63" s="8">
        <v>40016</v>
      </c>
      <c r="H63" s="10"/>
      <c r="I63" s="10"/>
      <c r="J63" s="10" t="s">
        <v>12576</v>
      </c>
    </row>
    <row r="64" spans="1:10" x14ac:dyDescent="0.3">
      <c r="A64" s="34" t="s">
        <v>12707</v>
      </c>
      <c r="B64" s="4" t="s">
        <v>12797</v>
      </c>
      <c r="C64" s="4" t="s">
        <v>12709</v>
      </c>
      <c r="D64" s="4" t="s">
        <v>12798</v>
      </c>
      <c r="E64" s="4" t="s">
        <v>50</v>
      </c>
      <c r="F64" s="4"/>
      <c r="G64" s="8">
        <v>40016</v>
      </c>
      <c r="H64" s="10"/>
      <c r="I64" s="10"/>
      <c r="J64" s="10" t="s">
        <v>12576</v>
      </c>
    </row>
    <row r="65" spans="1:10" x14ac:dyDescent="0.3">
      <c r="A65" s="34" t="s">
        <v>12707</v>
      </c>
      <c r="B65" s="4" t="s">
        <v>12799</v>
      </c>
      <c r="C65" s="4" t="s">
        <v>12709</v>
      </c>
      <c r="D65" s="4" t="s">
        <v>12800</v>
      </c>
      <c r="E65" s="4" t="s">
        <v>44</v>
      </c>
      <c r="F65" s="4"/>
      <c r="G65" s="8">
        <v>40016</v>
      </c>
      <c r="H65" s="10"/>
      <c r="I65" s="10"/>
      <c r="J65" s="10" t="s">
        <v>12576</v>
      </c>
    </row>
    <row r="66" spans="1:10" x14ac:dyDescent="0.3">
      <c r="A66" s="34" t="s">
        <v>12707</v>
      </c>
      <c r="B66" s="4" t="s">
        <v>12801</v>
      </c>
      <c r="C66" s="4" t="s">
        <v>12709</v>
      </c>
      <c r="D66" s="4" t="s">
        <v>12802</v>
      </c>
      <c r="E66" s="4" t="s">
        <v>24</v>
      </c>
      <c r="F66" s="4"/>
      <c r="G66" s="8">
        <v>40016</v>
      </c>
      <c r="H66" s="10"/>
      <c r="I66" s="10"/>
      <c r="J66" s="10" t="s">
        <v>12576</v>
      </c>
    </row>
    <row r="67" spans="1:10" x14ac:dyDescent="0.3">
      <c r="A67" s="34" t="s">
        <v>12707</v>
      </c>
      <c r="B67" s="4" t="s">
        <v>12803</v>
      </c>
      <c r="C67" s="4" t="s">
        <v>12709</v>
      </c>
      <c r="D67" s="4" t="s">
        <v>12804</v>
      </c>
      <c r="E67" s="4" t="s">
        <v>27</v>
      </c>
      <c r="F67" s="4"/>
      <c r="G67" s="8">
        <v>40016</v>
      </c>
      <c r="H67" s="10"/>
      <c r="I67" s="10"/>
      <c r="J67" s="10" t="s">
        <v>12576</v>
      </c>
    </row>
    <row r="68" spans="1:10" x14ac:dyDescent="0.3">
      <c r="A68" s="34" t="s">
        <v>12707</v>
      </c>
      <c r="B68" s="4" t="s">
        <v>12805</v>
      </c>
      <c r="C68" s="4" t="s">
        <v>12709</v>
      </c>
      <c r="D68" s="4" t="s">
        <v>12806</v>
      </c>
      <c r="E68" s="4" t="s">
        <v>32</v>
      </c>
      <c r="F68" s="4"/>
      <c r="G68" s="8">
        <v>40016</v>
      </c>
      <c r="H68" s="10"/>
      <c r="I68" s="10"/>
      <c r="J68" s="10" t="s">
        <v>12576</v>
      </c>
    </row>
    <row r="69" spans="1:10" x14ac:dyDescent="0.3">
      <c r="A69" s="34" t="s">
        <v>12703</v>
      </c>
      <c r="B69" s="4" t="s">
        <v>12807</v>
      </c>
      <c r="C69" s="4" t="s">
        <v>12709</v>
      </c>
      <c r="D69" s="4" t="s">
        <v>12808</v>
      </c>
      <c r="E69" s="4" t="s">
        <v>12809</v>
      </c>
      <c r="F69" s="4"/>
      <c r="G69" s="8">
        <v>40016</v>
      </c>
      <c r="H69" s="10"/>
      <c r="I69" s="10"/>
      <c r="J69" s="10" t="s">
        <v>12576</v>
      </c>
    </row>
    <row r="70" spans="1:10" x14ac:dyDescent="0.3">
      <c r="A70" s="34" t="s">
        <v>12703</v>
      </c>
      <c r="B70" s="4" t="s">
        <v>12810</v>
      </c>
      <c r="C70" s="4" t="s">
        <v>12709</v>
      </c>
      <c r="D70" s="4" t="s">
        <v>12811</v>
      </c>
      <c r="E70" s="4" t="s">
        <v>12812</v>
      </c>
      <c r="F70" s="4"/>
      <c r="G70" s="8">
        <v>40016</v>
      </c>
      <c r="H70" s="10"/>
      <c r="I70" s="10"/>
      <c r="J70" s="10" t="s">
        <v>12576</v>
      </c>
    </row>
    <row r="71" spans="1:10" x14ac:dyDescent="0.3">
      <c r="A71" s="34" t="s">
        <v>12703</v>
      </c>
      <c r="B71" s="4" t="s">
        <v>12813</v>
      </c>
      <c r="C71" s="4" t="s">
        <v>12709</v>
      </c>
      <c r="D71" s="4" t="s">
        <v>12814</v>
      </c>
      <c r="E71" s="4" t="s">
        <v>12815</v>
      </c>
      <c r="F71" s="4"/>
      <c r="G71" s="8">
        <v>40016</v>
      </c>
      <c r="H71" s="10"/>
      <c r="I71" s="10"/>
      <c r="J71" s="10" t="s">
        <v>12576</v>
      </c>
    </row>
    <row r="72" spans="1:10" x14ac:dyDescent="0.3">
      <c r="A72" s="34" t="s">
        <v>12707</v>
      </c>
      <c r="B72" s="4" t="s">
        <v>12816</v>
      </c>
      <c r="C72" s="4" t="s">
        <v>12817</v>
      </c>
      <c r="D72" s="4" t="s">
        <v>12818</v>
      </c>
      <c r="E72" s="4" t="s">
        <v>24</v>
      </c>
      <c r="F72" s="4"/>
      <c r="G72" s="8">
        <v>40016</v>
      </c>
      <c r="H72" s="10"/>
      <c r="I72" s="10"/>
      <c r="J72" s="10" t="s">
        <v>12576</v>
      </c>
    </row>
    <row r="73" spans="1:10" x14ac:dyDescent="0.3">
      <c r="A73" s="34" t="s">
        <v>12707</v>
      </c>
      <c r="B73" s="4" t="s">
        <v>12819</v>
      </c>
      <c r="C73" s="4" t="s">
        <v>12817</v>
      </c>
      <c r="D73" s="4" t="s">
        <v>12820</v>
      </c>
      <c r="E73" s="4" t="s">
        <v>197</v>
      </c>
      <c r="F73" s="4"/>
      <c r="G73" s="8">
        <v>40016</v>
      </c>
      <c r="H73" s="10"/>
      <c r="I73" s="10"/>
      <c r="J73" s="10" t="s">
        <v>12576</v>
      </c>
    </row>
    <row r="74" spans="1:10" x14ac:dyDescent="0.3">
      <c r="A74" s="34" t="s">
        <v>12707</v>
      </c>
      <c r="B74" s="4" t="s">
        <v>12821</v>
      </c>
      <c r="C74" s="4" t="s">
        <v>12817</v>
      </c>
      <c r="D74" s="4" t="s">
        <v>12822</v>
      </c>
      <c r="E74" s="4" t="s">
        <v>50</v>
      </c>
      <c r="F74" s="4"/>
      <c r="G74" s="8">
        <v>40016</v>
      </c>
      <c r="H74" s="10"/>
      <c r="I74" s="10"/>
      <c r="J74" s="10" t="s">
        <v>12576</v>
      </c>
    </row>
    <row r="75" spans="1:10" x14ac:dyDescent="0.3">
      <c r="A75" s="34" t="s">
        <v>12707</v>
      </c>
      <c r="B75" s="4" t="s">
        <v>12823</v>
      </c>
      <c r="C75" s="4" t="s">
        <v>12824</v>
      </c>
      <c r="D75" s="4" t="s">
        <v>12825</v>
      </c>
      <c r="E75" s="4" t="s">
        <v>27</v>
      </c>
      <c r="F75" s="4"/>
      <c r="G75" s="8">
        <v>40016</v>
      </c>
      <c r="H75" s="10"/>
      <c r="I75" s="10"/>
      <c r="J75" s="10" t="s">
        <v>12576</v>
      </c>
    </row>
    <row r="76" spans="1:10" x14ac:dyDescent="0.3">
      <c r="A76" s="34" t="s">
        <v>12707</v>
      </c>
      <c r="B76" s="4" t="s">
        <v>12826</v>
      </c>
      <c r="C76" s="4" t="s">
        <v>12827</v>
      </c>
      <c r="D76" s="4" t="s">
        <v>12828</v>
      </c>
      <c r="E76" s="4" t="s">
        <v>24</v>
      </c>
      <c r="F76" s="4"/>
      <c r="G76" s="8">
        <v>40017</v>
      </c>
      <c r="H76" s="10"/>
      <c r="I76" s="10"/>
      <c r="J76" s="10" t="s">
        <v>12576</v>
      </c>
    </row>
    <row r="77" spans="1:10" x14ac:dyDescent="0.3">
      <c r="A77" s="34" t="s">
        <v>12707</v>
      </c>
      <c r="B77" s="11" t="s">
        <v>12829</v>
      </c>
      <c r="C77" s="4" t="s">
        <v>2118</v>
      </c>
      <c r="D77" s="4" t="s">
        <v>12830</v>
      </c>
      <c r="E77" s="4" t="s">
        <v>44</v>
      </c>
      <c r="F77" s="4"/>
      <c r="G77" s="8">
        <v>40017</v>
      </c>
      <c r="H77" s="10" t="s">
        <v>456</v>
      </c>
      <c r="I77" s="10" t="s">
        <v>13760</v>
      </c>
      <c r="J77" s="10" t="s">
        <v>12576</v>
      </c>
    </row>
    <row r="78" spans="1:10" x14ac:dyDescent="0.3">
      <c r="A78" s="34" t="s">
        <v>12707</v>
      </c>
      <c r="B78" s="11" t="s">
        <v>12831</v>
      </c>
      <c r="C78" s="4" t="s">
        <v>2118</v>
      </c>
      <c r="D78" s="4" t="s">
        <v>12832</v>
      </c>
      <c r="E78" s="4" t="s">
        <v>27</v>
      </c>
      <c r="F78" s="4"/>
      <c r="G78" s="8">
        <v>40017</v>
      </c>
      <c r="H78" s="10" t="s">
        <v>456</v>
      </c>
      <c r="I78" s="10" t="s">
        <v>13760</v>
      </c>
      <c r="J78" s="10" t="s">
        <v>12576</v>
      </c>
    </row>
    <row r="79" spans="1:10" x14ac:dyDescent="0.3">
      <c r="A79" s="34" t="s">
        <v>12707</v>
      </c>
      <c r="B79" s="22" t="s">
        <v>16883</v>
      </c>
      <c r="C79" s="4" t="s">
        <v>12744</v>
      </c>
      <c r="D79" s="4" t="s">
        <v>12833</v>
      </c>
      <c r="E79" s="4" t="s">
        <v>44</v>
      </c>
      <c r="F79" s="4"/>
      <c r="G79" s="8">
        <v>40017</v>
      </c>
      <c r="H79" s="10" t="s">
        <v>16879</v>
      </c>
      <c r="I79" s="7">
        <v>43412</v>
      </c>
      <c r="J79" s="10" t="s">
        <v>12576</v>
      </c>
    </row>
    <row r="80" spans="1:10" x14ac:dyDescent="0.3">
      <c r="A80" s="34" t="s">
        <v>12707</v>
      </c>
      <c r="B80" s="11" t="s">
        <v>12834</v>
      </c>
      <c r="C80" s="4" t="s">
        <v>12835</v>
      </c>
      <c r="D80" s="4" t="s">
        <v>12836</v>
      </c>
      <c r="E80" s="4" t="s">
        <v>24</v>
      </c>
      <c r="F80" s="4"/>
      <c r="G80" s="8">
        <v>40023</v>
      </c>
      <c r="H80" s="10" t="s">
        <v>456</v>
      </c>
      <c r="I80" s="10" t="s">
        <v>13765</v>
      </c>
      <c r="J80" s="10" t="s">
        <v>12576</v>
      </c>
    </row>
    <row r="81" spans="1:10" x14ac:dyDescent="0.3">
      <c r="A81" s="34" t="s">
        <v>12707</v>
      </c>
      <c r="B81" s="17" t="s">
        <v>12837</v>
      </c>
      <c r="C81" s="4" t="s">
        <v>12744</v>
      </c>
      <c r="D81" s="4" t="s">
        <v>12838</v>
      </c>
      <c r="E81" s="4" t="s">
        <v>44</v>
      </c>
      <c r="F81" s="4"/>
      <c r="G81" s="8">
        <v>40023</v>
      </c>
      <c r="H81" s="10"/>
      <c r="I81" s="10"/>
      <c r="J81" s="10" t="s">
        <v>12576</v>
      </c>
    </row>
    <row r="82" spans="1:10" x14ac:dyDescent="0.3">
      <c r="A82" s="34" t="s">
        <v>12707</v>
      </c>
      <c r="B82" s="11" t="s">
        <v>12839</v>
      </c>
      <c r="C82" s="4" t="s">
        <v>2118</v>
      </c>
      <c r="D82" s="4" t="s">
        <v>12840</v>
      </c>
      <c r="E82" s="4" t="s">
        <v>44</v>
      </c>
      <c r="F82" s="4"/>
      <c r="G82" s="8">
        <v>40023</v>
      </c>
      <c r="H82" s="10" t="s">
        <v>456</v>
      </c>
      <c r="I82" s="10" t="s">
        <v>13760</v>
      </c>
      <c r="J82" s="10" t="s">
        <v>12576</v>
      </c>
    </row>
    <row r="83" spans="1:10" x14ac:dyDescent="0.3">
      <c r="A83" s="34" t="s">
        <v>12707</v>
      </c>
      <c r="B83" s="11" t="s">
        <v>12841</v>
      </c>
      <c r="C83" s="4" t="s">
        <v>2118</v>
      </c>
      <c r="D83" s="4" t="s">
        <v>12842</v>
      </c>
      <c r="E83" s="4" t="s">
        <v>27</v>
      </c>
      <c r="F83" s="4"/>
      <c r="G83" s="8">
        <v>40023</v>
      </c>
      <c r="H83" s="10" t="s">
        <v>456</v>
      </c>
      <c r="I83" s="10" t="s">
        <v>13760</v>
      </c>
      <c r="J83" s="10" t="s">
        <v>12576</v>
      </c>
    </row>
    <row r="84" spans="1:10" x14ac:dyDescent="0.3">
      <c r="A84" s="34" t="s">
        <v>12707</v>
      </c>
      <c r="B84" s="11" t="s">
        <v>12843</v>
      </c>
      <c r="C84" s="4" t="s">
        <v>2118</v>
      </c>
      <c r="D84" s="4" t="s">
        <v>12844</v>
      </c>
      <c r="E84" s="4" t="s">
        <v>44</v>
      </c>
      <c r="F84" s="4"/>
      <c r="G84" s="8">
        <v>40023</v>
      </c>
      <c r="H84" s="10" t="s">
        <v>456</v>
      </c>
      <c r="I84" s="10" t="s">
        <v>13760</v>
      </c>
      <c r="J84" s="10" t="s">
        <v>12576</v>
      </c>
    </row>
    <row r="85" spans="1:10" x14ac:dyDescent="0.3">
      <c r="A85" s="34" t="s">
        <v>12707</v>
      </c>
      <c r="B85" s="4" t="s">
        <v>12845</v>
      </c>
      <c r="C85" s="4" t="s">
        <v>12709</v>
      </c>
      <c r="D85" s="4" t="s">
        <v>12846</v>
      </c>
      <c r="E85" s="4" t="s">
        <v>24</v>
      </c>
      <c r="F85" s="4"/>
      <c r="G85" s="8">
        <v>40023</v>
      </c>
      <c r="H85" s="10"/>
      <c r="I85" s="10"/>
      <c r="J85" s="10" t="s">
        <v>12576</v>
      </c>
    </row>
    <row r="86" spans="1:10" x14ac:dyDescent="0.3">
      <c r="A86" s="34" t="s">
        <v>12707</v>
      </c>
      <c r="B86" s="4" t="s">
        <v>12847</v>
      </c>
      <c r="C86" s="4" t="s">
        <v>12709</v>
      </c>
      <c r="D86" s="4" t="s">
        <v>12848</v>
      </c>
      <c r="E86" s="4" t="s">
        <v>44</v>
      </c>
      <c r="F86" s="4"/>
      <c r="G86" s="8">
        <v>40023</v>
      </c>
      <c r="H86" s="10"/>
      <c r="I86" s="10"/>
      <c r="J86" s="10" t="s">
        <v>12576</v>
      </c>
    </row>
    <row r="87" spans="1:10" x14ac:dyDescent="0.3">
      <c r="A87" s="34" t="s">
        <v>12707</v>
      </c>
      <c r="B87" s="4" t="s">
        <v>12849</v>
      </c>
      <c r="C87" s="4" t="s">
        <v>12709</v>
      </c>
      <c r="D87" s="4" t="s">
        <v>12850</v>
      </c>
      <c r="E87" s="4" t="s">
        <v>44</v>
      </c>
      <c r="F87" s="4"/>
      <c r="G87" s="8">
        <v>40023</v>
      </c>
      <c r="H87" s="10"/>
      <c r="I87" s="10"/>
      <c r="J87" s="10" t="s">
        <v>12576</v>
      </c>
    </row>
    <row r="88" spans="1:10" x14ac:dyDescent="0.3">
      <c r="A88" s="34" t="s">
        <v>12707</v>
      </c>
      <c r="B88" s="4" t="s">
        <v>12851</v>
      </c>
      <c r="C88" s="4" t="s">
        <v>12709</v>
      </c>
      <c r="D88" s="4" t="s">
        <v>12852</v>
      </c>
      <c r="E88" s="4" t="s">
        <v>44</v>
      </c>
      <c r="F88" s="4"/>
      <c r="G88" s="8">
        <v>40023</v>
      </c>
      <c r="H88" s="10"/>
      <c r="I88" s="10"/>
      <c r="J88" s="10" t="s">
        <v>12576</v>
      </c>
    </row>
    <row r="89" spans="1:10" x14ac:dyDescent="0.3">
      <c r="A89" s="34" t="s">
        <v>12707</v>
      </c>
      <c r="B89" s="4" t="s">
        <v>12853</v>
      </c>
      <c r="C89" s="4" t="s">
        <v>12709</v>
      </c>
      <c r="D89" s="4" t="s">
        <v>12854</v>
      </c>
      <c r="E89" s="4" t="s">
        <v>44</v>
      </c>
      <c r="F89" s="4"/>
      <c r="G89" s="8">
        <v>40023</v>
      </c>
      <c r="H89" s="10"/>
      <c r="I89" s="10"/>
      <c r="J89" s="10" t="s">
        <v>12576</v>
      </c>
    </row>
    <row r="90" spans="1:10" x14ac:dyDescent="0.3">
      <c r="A90" s="34" t="s">
        <v>12707</v>
      </c>
      <c r="B90" s="4" t="s">
        <v>12855</v>
      </c>
      <c r="C90" s="4" t="s">
        <v>12709</v>
      </c>
      <c r="D90" s="4" t="s">
        <v>12856</v>
      </c>
      <c r="E90" s="4" t="s">
        <v>44</v>
      </c>
      <c r="F90" s="4"/>
      <c r="G90" s="8">
        <v>40023</v>
      </c>
      <c r="H90" s="10"/>
      <c r="I90" s="10"/>
      <c r="J90" s="10" t="s">
        <v>12576</v>
      </c>
    </row>
    <row r="91" spans="1:10" x14ac:dyDescent="0.3">
      <c r="A91" s="34" t="s">
        <v>12707</v>
      </c>
      <c r="B91" s="4" t="s">
        <v>12857</v>
      </c>
      <c r="C91" s="4" t="s">
        <v>12709</v>
      </c>
      <c r="D91" s="4" t="s">
        <v>12858</v>
      </c>
      <c r="E91" s="4" t="s">
        <v>24</v>
      </c>
      <c r="F91" s="4"/>
      <c r="G91" s="8">
        <v>40023</v>
      </c>
      <c r="H91" s="10"/>
      <c r="I91" s="10"/>
      <c r="J91" s="10" t="s">
        <v>12576</v>
      </c>
    </row>
    <row r="92" spans="1:10" x14ac:dyDescent="0.3">
      <c r="A92" s="34" t="s">
        <v>12703</v>
      </c>
      <c r="B92" s="4" t="s">
        <v>12859</v>
      </c>
      <c r="C92" s="4" t="s">
        <v>12709</v>
      </c>
      <c r="D92" s="4" t="s">
        <v>12860</v>
      </c>
      <c r="E92" s="4" t="s">
        <v>12778</v>
      </c>
      <c r="F92" s="4"/>
      <c r="G92" s="8">
        <v>40023</v>
      </c>
      <c r="H92" s="10"/>
      <c r="I92" s="10"/>
      <c r="J92" s="10" t="s">
        <v>12576</v>
      </c>
    </row>
    <row r="93" spans="1:10" x14ac:dyDescent="0.3">
      <c r="A93" s="34" t="s">
        <v>12703</v>
      </c>
      <c r="B93" s="4" t="s">
        <v>12861</v>
      </c>
      <c r="C93" s="4" t="s">
        <v>12709</v>
      </c>
      <c r="D93" s="4" t="s">
        <v>12862</v>
      </c>
      <c r="E93" s="4" t="s">
        <v>12781</v>
      </c>
      <c r="F93" s="4"/>
      <c r="G93" s="8">
        <v>40023</v>
      </c>
      <c r="H93" s="10"/>
      <c r="I93" s="10"/>
      <c r="J93" s="10" t="s">
        <v>12576</v>
      </c>
    </row>
    <row r="94" spans="1:10" x14ac:dyDescent="0.3">
      <c r="A94" s="34" t="s">
        <v>12707</v>
      </c>
      <c r="B94" s="4" t="s">
        <v>12863</v>
      </c>
      <c r="C94" s="4" t="s">
        <v>12824</v>
      </c>
      <c r="D94" s="4" t="s">
        <v>12864</v>
      </c>
      <c r="E94" s="4" t="s">
        <v>24</v>
      </c>
      <c r="F94" s="4"/>
      <c r="G94" s="8">
        <v>40023</v>
      </c>
      <c r="H94" s="10"/>
      <c r="I94" s="10"/>
      <c r="J94" s="10" t="s">
        <v>12576</v>
      </c>
    </row>
    <row r="95" spans="1:10" x14ac:dyDescent="0.3">
      <c r="A95" s="34" t="s">
        <v>12707</v>
      </c>
      <c r="B95" s="11" t="s">
        <v>12865</v>
      </c>
      <c r="C95" s="4" t="s">
        <v>12866</v>
      </c>
      <c r="D95" s="4" t="s">
        <v>12867</v>
      </c>
      <c r="E95" s="4" t="s">
        <v>27</v>
      </c>
      <c r="F95" s="4"/>
      <c r="G95" s="8">
        <v>40023</v>
      </c>
      <c r="H95" s="10" t="s">
        <v>149</v>
      </c>
      <c r="I95" s="10" t="s">
        <v>13766</v>
      </c>
      <c r="J95" s="10" t="s">
        <v>12576</v>
      </c>
    </row>
    <row r="96" spans="1:10" x14ac:dyDescent="0.3">
      <c r="A96" s="34" t="s">
        <v>12707</v>
      </c>
      <c r="B96" s="4" t="s">
        <v>12868</v>
      </c>
      <c r="C96" s="4" t="s">
        <v>12786</v>
      </c>
      <c r="D96" s="4" t="s">
        <v>12869</v>
      </c>
      <c r="E96" s="4" t="s">
        <v>27</v>
      </c>
      <c r="F96" s="4"/>
      <c r="G96" s="8">
        <v>40023</v>
      </c>
      <c r="H96" s="10"/>
      <c r="I96" s="10"/>
      <c r="J96" s="10" t="s">
        <v>12576</v>
      </c>
    </row>
    <row r="97" spans="1:10" x14ac:dyDescent="0.3">
      <c r="A97" s="34" t="s">
        <v>12707</v>
      </c>
      <c r="B97" s="4" t="s">
        <v>12870</v>
      </c>
      <c r="C97" s="4" t="s">
        <v>12709</v>
      </c>
      <c r="D97" s="4" t="s">
        <v>12871</v>
      </c>
      <c r="E97" s="4" t="s">
        <v>50</v>
      </c>
      <c r="F97" s="4"/>
      <c r="G97" s="8">
        <v>40039</v>
      </c>
      <c r="H97" s="10"/>
      <c r="I97" s="10"/>
      <c r="J97" s="10" t="s">
        <v>12576</v>
      </c>
    </row>
    <row r="98" spans="1:10" x14ac:dyDescent="0.3">
      <c r="A98" s="34" t="s">
        <v>12707</v>
      </c>
      <c r="B98" s="4" t="s">
        <v>12872</v>
      </c>
      <c r="C98" s="4" t="s">
        <v>12709</v>
      </c>
      <c r="D98" s="4" t="s">
        <v>12873</v>
      </c>
      <c r="E98" s="4" t="s">
        <v>50</v>
      </c>
      <c r="F98" s="4"/>
      <c r="G98" s="8">
        <v>40039</v>
      </c>
      <c r="H98" s="10"/>
      <c r="I98" s="10"/>
      <c r="J98" s="10" t="s">
        <v>12576</v>
      </c>
    </row>
    <row r="99" spans="1:10" x14ac:dyDescent="0.3">
      <c r="A99" s="34" t="s">
        <v>12707</v>
      </c>
      <c r="B99" s="4" t="s">
        <v>12874</v>
      </c>
      <c r="C99" s="4" t="s">
        <v>12709</v>
      </c>
      <c r="D99" s="4" t="s">
        <v>12875</v>
      </c>
      <c r="E99" s="4" t="s">
        <v>44</v>
      </c>
      <c r="F99" s="4"/>
      <c r="G99" s="8">
        <v>40039</v>
      </c>
      <c r="H99" s="10"/>
      <c r="I99" s="10"/>
      <c r="J99" s="10" t="s">
        <v>12576</v>
      </c>
    </row>
    <row r="100" spans="1:10" x14ac:dyDescent="0.3">
      <c r="A100" s="34" t="s">
        <v>12707</v>
      </c>
      <c r="B100" s="4" t="s">
        <v>12876</v>
      </c>
      <c r="C100" s="4" t="s">
        <v>12824</v>
      </c>
      <c r="D100" s="4" t="s">
        <v>12877</v>
      </c>
      <c r="E100" s="4" t="s">
        <v>24</v>
      </c>
      <c r="F100" s="4"/>
      <c r="G100" s="8">
        <v>40039</v>
      </c>
      <c r="H100" s="10"/>
      <c r="I100" s="10"/>
      <c r="J100" s="10" t="s">
        <v>12576</v>
      </c>
    </row>
    <row r="101" spans="1:10" x14ac:dyDescent="0.3">
      <c r="A101" s="34" t="s">
        <v>12703</v>
      </c>
      <c r="B101" s="4" t="s">
        <v>12878</v>
      </c>
      <c r="C101" s="4" t="s">
        <v>12824</v>
      </c>
      <c r="D101" s="4" t="s">
        <v>12879</v>
      </c>
      <c r="E101" s="4" t="s">
        <v>12681</v>
      </c>
      <c r="F101" s="4"/>
      <c r="G101" s="8">
        <v>40039</v>
      </c>
      <c r="H101" s="10"/>
      <c r="I101" s="10"/>
      <c r="J101" s="10" t="s">
        <v>12576</v>
      </c>
    </row>
    <row r="102" spans="1:10" x14ac:dyDescent="0.3">
      <c r="A102" s="34" t="s">
        <v>12707</v>
      </c>
      <c r="B102" s="4" t="s">
        <v>12880</v>
      </c>
      <c r="C102" s="4" t="s">
        <v>12881</v>
      </c>
      <c r="D102" s="4" t="s">
        <v>12882</v>
      </c>
      <c r="E102" s="4" t="s">
        <v>99</v>
      </c>
      <c r="F102" s="4"/>
      <c r="G102" s="8">
        <v>40039</v>
      </c>
      <c r="H102" s="10"/>
      <c r="I102" s="10"/>
      <c r="J102" s="10" t="s">
        <v>12576</v>
      </c>
    </row>
    <row r="103" spans="1:10" x14ac:dyDescent="0.3">
      <c r="A103" s="34" t="s">
        <v>12707</v>
      </c>
      <c r="B103" s="4" t="s">
        <v>12883</v>
      </c>
      <c r="C103" s="4" t="s">
        <v>12881</v>
      </c>
      <c r="D103" s="4" t="s">
        <v>12884</v>
      </c>
      <c r="E103" s="4" t="s">
        <v>44</v>
      </c>
      <c r="F103" s="4"/>
      <c r="G103" s="8">
        <v>40039</v>
      </c>
      <c r="H103" s="10"/>
      <c r="I103" s="10"/>
      <c r="J103" s="10" t="s">
        <v>12576</v>
      </c>
    </row>
    <row r="104" spans="1:10" x14ac:dyDescent="0.3">
      <c r="A104" s="34" t="s">
        <v>12707</v>
      </c>
      <c r="B104" s="4" t="s">
        <v>12885</v>
      </c>
      <c r="C104" s="4" t="s">
        <v>12881</v>
      </c>
      <c r="D104" s="4" t="s">
        <v>12886</v>
      </c>
      <c r="E104" s="4" t="s">
        <v>187</v>
      </c>
      <c r="F104" s="4"/>
      <c r="G104" s="8">
        <v>40039</v>
      </c>
      <c r="H104" s="10"/>
      <c r="I104" s="10"/>
      <c r="J104" s="10" t="s">
        <v>12576</v>
      </c>
    </row>
    <row r="105" spans="1:10" x14ac:dyDescent="0.3">
      <c r="A105" s="34" t="s">
        <v>12707</v>
      </c>
      <c r="B105" s="4" t="s">
        <v>12887</v>
      </c>
      <c r="C105" s="4" t="s">
        <v>12881</v>
      </c>
      <c r="D105" s="4" t="s">
        <v>12888</v>
      </c>
      <c r="E105" s="4" t="s">
        <v>197</v>
      </c>
      <c r="F105" s="4"/>
      <c r="G105" s="8">
        <v>40039</v>
      </c>
      <c r="H105" s="10"/>
      <c r="I105" s="10"/>
      <c r="J105" s="10" t="s">
        <v>12576</v>
      </c>
    </row>
    <row r="106" spans="1:10" x14ac:dyDescent="0.3">
      <c r="A106" s="34" t="s">
        <v>12707</v>
      </c>
      <c r="B106" s="4" t="s">
        <v>12889</v>
      </c>
      <c r="C106" s="4" t="s">
        <v>12881</v>
      </c>
      <c r="D106" s="4" t="s">
        <v>12890</v>
      </c>
      <c r="E106" s="4" t="s">
        <v>44</v>
      </c>
      <c r="F106" s="4"/>
      <c r="G106" s="8">
        <v>40039</v>
      </c>
      <c r="H106" s="10"/>
      <c r="I106" s="10"/>
      <c r="J106" s="10" t="s">
        <v>12576</v>
      </c>
    </row>
    <row r="107" spans="1:10" x14ac:dyDescent="0.3">
      <c r="A107" s="34" t="s">
        <v>12707</v>
      </c>
      <c r="B107" s="4" t="s">
        <v>12891</v>
      </c>
      <c r="C107" s="4" t="s">
        <v>12881</v>
      </c>
      <c r="D107" s="4" t="s">
        <v>12892</v>
      </c>
      <c r="E107" s="4" t="s">
        <v>187</v>
      </c>
      <c r="F107" s="4"/>
      <c r="G107" s="8">
        <v>40039</v>
      </c>
      <c r="H107" s="10"/>
      <c r="I107" s="10"/>
      <c r="J107" s="10" t="s">
        <v>12576</v>
      </c>
    </row>
    <row r="108" spans="1:10" x14ac:dyDescent="0.3">
      <c r="A108" s="34" t="s">
        <v>12707</v>
      </c>
      <c r="B108" s="11" t="s">
        <v>12893</v>
      </c>
      <c r="C108" s="4" t="s">
        <v>12894</v>
      </c>
      <c r="D108" s="4" t="s">
        <v>12895</v>
      </c>
      <c r="E108" s="4" t="s">
        <v>44</v>
      </c>
      <c r="F108" s="4"/>
      <c r="G108" s="8">
        <v>40039</v>
      </c>
      <c r="H108" s="10" t="s">
        <v>149</v>
      </c>
      <c r="I108" s="10" t="s">
        <v>13767</v>
      </c>
      <c r="J108" s="10" t="s">
        <v>12576</v>
      </c>
    </row>
    <row r="109" spans="1:10" x14ac:dyDescent="0.3">
      <c r="A109" s="34" t="s">
        <v>12707</v>
      </c>
      <c r="B109" s="11" t="s">
        <v>12896</v>
      </c>
      <c r="C109" s="4" t="s">
        <v>12894</v>
      </c>
      <c r="D109" s="4" t="s">
        <v>12897</v>
      </c>
      <c r="E109" s="4" t="s">
        <v>44</v>
      </c>
      <c r="F109" s="4"/>
      <c r="G109" s="8">
        <v>40039</v>
      </c>
      <c r="H109" s="10" t="s">
        <v>149</v>
      </c>
      <c r="I109" s="10" t="s">
        <v>13767</v>
      </c>
      <c r="J109" s="10" t="s">
        <v>12576</v>
      </c>
    </row>
    <row r="110" spans="1:10" x14ac:dyDescent="0.3">
      <c r="A110" s="34" t="s">
        <v>12707</v>
      </c>
      <c r="B110" s="22" t="s">
        <v>16884</v>
      </c>
      <c r="C110" s="4" t="s">
        <v>12744</v>
      </c>
      <c r="D110" s="4" t="s">
        <v>12898</v>
      </c>
      <c r="E110" s="4" t="s">
        <v>24</v>
      </c>
      <c r="F110" s="4"/>
      <c r="G110" s="8">
        <v>40039</v>
      </c>
      <c r="H110" s="10" t="s">
        <v>16879</v>
      </c>
      <c r="I110" s="7">
        <v>43412</v>
      </c>
      <c r="J110" s="10" t="s">
        <v>12576</v>
      </c>
    </row>
    <row r="111" spans="1:10" x14ac:dyDescent="0.3">
      <c r="A111" s="34" t="s">
        <v>12707</v>
      </c>
      <c r="B111" s="22" t="s">
        <v>16878</v>
      </c>
      <c r="C111" s="4" t="s">
        <v>12744</v>
      </c>
      <c r="D111" s="4" t="s">
        <v>12899</v>
      </c>
      <c r="E111" s="4" t="s">
        <v>27</v>
      </c>
      <c r="F111" s="4"/>
      <c r="G111" s="8">
        <v>40039</v>
      </c>
      <c r="H111" s="10" t="s">
        <v>16879</v>
      </c>
      <c r="I111" s="7">
        <v>43412</v>
      </c>
      <c r="J111" s="10" t="s">
        <v>12576</v>
      </c>
    </row>
    <row r="112" spans="1:10" x14ac:dyDescent="0.3">
      <c r="A112" s="34" t="s">
        <v>12707</v>
      </c>
      <c r="B112" s="11" t="s">
        <v>12900</v>
      </c>
      <c r="C112" s="4" t="s">
        <v>12716</v>
      </c>
      <c r="D112" s="4" t="s">
        <v>12901</v>
      </c>
      <c r="E112" s="4" t="s">
        <v>24</v>
      </c>
      <c r="F112" s="4"/>
      <c r="G112" s="8">
        <v>40050</v>
      </c>
      <c r="H112" s="10" t="s">
        <v>149</v>
      </c>
      <c r="I112" s="10" t="s">
        <v>13759</v>
      </c>
      <c r="J112" s="10" t="s">
        <v>12576</v>
      </c>
    </row>
    <row r="113" spans="1:10" x14ac:dyDescent="0.3">
      <c r="A113" s="34" t="s">
        <v>12707</v>
      </c>
      <c r="B113" s="11" t="s">
        <v>12902</v>
      </c>
      <c r="C113" s="4" t="s">
        <v>12716</v>
      </c>
      <c r="D113" s="4" t="s">
        <v>12903</v>
      </c>
      <c r="E113" s="4" t="s">
        <v>24</v>
      </c>
      <c r="F113" s="4"/>
      <c r="G113" s="8">
        <v>40050</v>
      </c>
      <c r="H113" s="10" t="s">
        <v>149</v>
      </c>
      <c r="I113" s="10" t="s">
        <v>13759</v>
      </c>
      <c r="J113" s="10" t="s">
        <v>12576</v>
      </c>
    </row>
    <row r="114" spans="1:10" x14ac:dyDescent="0.3">
      <c r="A114" s="34" t="s">
        <v>12707</v>
      </c>
      <c r="B114" s="4" t="s">
        <v>12904</v>
      </c>
      <c r="C114" s="4" t="s">
        <v>12709</v>
      </c>
      <c r="D114" s="4" t="s">
        <v>12905</v>
      </c>
      <c r="E114" s="4" t="s">
        <v>50</v>
      </c>
      <c r="F114" s="4"/>
      <c r="G114" s="8">
        <v>40050</v>
      </c>
      <c r="H114" s="10"/>
      <c r="I114" s="10"/>
      <c r="J114" s="10" t="s">
        <v>12576</v>
      </c>
    </row>
    <row r="115" spans="1:10" x14ac:dyDescent="0.3">
      <c r="A115" s="34" t="s">
        <v>12707</v>
      </c>
      <c r="B115" s="4" t="s">
        <v>12906</v>
      </c>
      <c r="C115" s="4" t="s">
        <v>12709</v>
      </c>
      <c r="D115" s="4" t="s">
        <v>12907</v>
      </c>
      <c r="E115" s="4" t="s">
        <v>27</v>
      </c>
      <c r="F115" s="4"/>
      <c r="G115" s="8">
        <v>40050</v>
      </c>
      <c r="H115" s="10"/>
      <c r="I115" s="10"/>
      <c r="J115" s="10" t="s">
        <v>12576</v>
      </c>
    </row>
    <row r="116" spans="1:10" x14ac:dyDescent="0.3">
      <c r="A116" s="34" t="s">
        <v>12707</v>
      </c>
      <c r="B116" s="4" t="s">
        <v>12908</v>
      </c>
      <c r="C116" s="4" t="s">
        <v>12709</v>
      </c>
      <c r="D116" s="4" t="s">
        <v>12909</v>
      </c>
      <c r="E116" s="4" t="s">
        <v>24</v>
      </c>
      <c r="F116" s="4"/>
      <c r="G116" s="8">
        <v>40050</v>
      </c>
      <c r="H116" s="10"/>
      <c r="I116" s="10"/>
      <c r="J116" s="10" t="s">
        <v>12576</v>
      </c>
    </row>
    <row r="117" spans="1:10" x14ac:dyDescent="0.3">
      <c r="A117" s="34" t="s">
        <v>12707</v>
      </c>
      <c r="B117" s="11" t="s">
        <v>12910</v>
      </c>
      <c r="C117" s="4" t="s">
        <v>12827</v>
      </c>
      <c r="D117" s="4" t="s">
        <v>12911</v>
      </c>
      <c r="E117" s="4" t="s">
        <v>24</v>
      </c>
      <c r="F117" s="4"/>
      <c r="G117" s="8">
        <v>40050</v>
      </c>
      <c r="H117" s="10" t="s">
        <v>223</v>
      </c>
      <c r="I117" s="10" t="s">
        <v>13768</v>
      </c>
      <c r="J117" s="10" t="s">
        <v>12576</v>
      </c>
    </row>
    <row r="118" spans="1:10" x14ac:dyDescent="0.3">
      <c r="A118" s="34" t="s">
        <v>12707</v>
      </c>
      <c r="B118" s="11" t="s">
        <v>12912</v>
      </c>
      <c r="C118" s="4" t="s">
        <v>12827</v>
      </c>
      <c r="D118" s="4" t="s">
        <v>12913</v>
      </c>
      <c r="E118" s="4" t="s">
        <v>27</v>
      </c>
      <c r="F118" s="4"/>
      <c r="G118" s="8">
        <v>40050</v>
      </c>
      <c r="H118" s="10" t="s">
        <v>149</v>
      </c>
      <c r="I118" s="10" t="s">
        <v>13769</v>
      </c>
      <c r="J118" s="10" t="s">
        <v>12576</v>
      </c>
    </row>
    <row r="119" spans="1:10" x14ac:dyDescent="0.3">
      <c r="A119" s="34" t="s">
        <v>12707</v>
      </c>
      <c r="B119" s="11" t="s">
        <v>12914</v>
      </c>
      <c r="C119" s="4" t="s">
        <v>12894</v>
      </c>
      <c r="D119" s="4" t="s">
        <v>6020</v>
      </c>
      <c r="E119" s="4" t="s">
        <v>24</v>
      </c>
      <c r="F119" s="4"/>
      <c r="G119" s="8">
        <v>40050</v>
      </c>
      <c r="H119" s="10" t="s">
        <v>149</v>
      </c>
      <c r="I119" s="10" t="s">
        <v>13767</v>
      </c>
      <c r="J119" s="10" t="s">
        <v>12576</v>
      </c>
    </row>
    <row r="120" spans="1:10" x14ac:dyDescent="0.3">
      <c r="A120" s="34" t="s">
        <v>12707</v>
      </c>
      <c r="B120" s="11" t="s">
        <v>12915</v>
      </c>
      <c r="C120" s="4" t="s">
        <v>12894</v>
      </c>
      <c r="D120" s="4" t="s">
        <v>12916</v>
      </c>
      <c r="E120" s="4" t="s">
        <v>27</v>
      </c>
      <c r="F120" s="4"/>
      <c r="G120" s="8">
        <v>40050</v>
      </c>
      <c r="H120" s="10" t="s">
        <v>149</v>
      </c>
      <c r="I120" s="10" t="s">
        <v>13767</v>
      </c>
      <c r="J120" s="10" t="s">
        <v>12576</v>
      </c>
    </row>
    <row r="121" spans="1:10" x14ac:dyDescent="0.3">
      <c r="A121" s="34" t="s">
        <v>12707</v>
      </c>
      <c r="B121" s="11" t="s">
        <v>12917</v>
      </c>
      <c r="C121" s="4" t="s">
        <v>12894</v>
      </c>
      <c r="D121" s="4" t="s">
        <v>12918</v>
      </c>
      <c r="E121" s="4" t="s">
        <v>27</v>
      </c>
      <c r="F121" s="4"/>
      <c r="G121" s="8">
        <v>40050</v>
      </c>
      <c r="H121" s="10" t="s">
        <v>149</v>
      </c>
      <c r="I121" s="10" t="s">
        <v>13767</v>
      </c>
      <c r="J121" s="10" t="s">
        <v>12576</v>
      </c>
    </row>
    <row r="122" spans="1:10" x14ac:dyDescent="0.3">
      <c r="A122" s="34" t="s">
        <v>12707</v>
      </c>
      <c r="B122" s="11" t="s">
        <v>12919</v>
      </c>
      <c r="C122" s="4" t="s">
        <v>12894</v>
      </c>
      <c r="D122" s="4" t="s">
        <v>12920</v>
      </c>
      <c r="E122" s="4" t="s">
        <v>27</v>
      </c>
      <c r="F122" s="4"/>
      <c r="G122" s="8">
        <v>40050</v>
      </c>
      <c r="H122" s="10" t="s">
        <v>149</v>
      </c>
      <c r="I122" s="10" t="s">
        <v>13767</v>
      </c>
      <c r="J122" s="10" t="s">
        <v>12576</v>
      </c>
    </row>
    <row r="123" spans="1:10" x14ac:dyDescent="0.3">
      <c r="A123" s="34" t="s">
        <v>12794</v>
      </c>
      <c r="B123" s="4" t="s">
        <v>12921</v>
      </c>
      <c r="C123" s="4" t="s">
        <v>12824</v>
      </c>
      <c r="D123" s="4" t="s">
        <v>12922</v>
      </c>
      <c r="E123" s="4" t="s">
        <v>24</v>
      </c>
      <c r="F123" s="4"/>
      <c r="G123" s="8">
        <v>40058</v>
      </c>
      <c r="H123" s="10"/>
      <c r="I123" s="10"/>
      <c r="J123" s="10" t="s">
        <v>12576</v>
      </c>
    </row>
    <row r="124" spans="1:10" x14ac:dyDescent="0.3">
      <c r="A124" s="34" t="s">
        <v>12707</v>
      </c>
      <c r="B124" s="4" t="s">
        <v>12923</v>
      </c>
      <c r="C124" s="4" t="s">
        <v>12709</v>
      </c>
      <c r="D124" s="4" t="s">
        <v>12924</v>
      </c>
      <c r="E124" s="4" t="s">
        <v>50</v>
      </c>
      <c r="F124" s="4"/>
      <c r="G124" s="8">
        <v>40058</v>
      </c>
      <c r="H124" s="10"/>
      <c r="I124" s="10"/>
      <c r="J124" s="10" t="s">
        <v>12576</v>
      </c>
    </row>
    <row r="125" spans="1:10" x14ac:dyDescent="0.3">
      <c r="A125" s="34" t="s">
        <v>12703</v>
      </c>
      <c r="B125" s="4" t="s">
        <v>12925</v>
      </c>
      <c r="C125" s="4" t="s">
        <v>12709</v>
      </c>
      <c r="D125" s="4" t="s">
        <v>12926</v>
      </c>
      <c r="E125" s="4" t="s">
        <v>187</v>
      </c>
      <c r="F125" s="4"/>
      <c r="G125" s="8">
        <v>40058</v>
      </c>
      <c r="H125" s="10"/>
      <c r="I125" s="10"/>
      <c r="J125" s="10" t="s">
        <v>12576</v>
      </c>
    </row>
    <row r="126" spans="1:10" x14ac:dyDescent="0.3">
      <c r="A126" s="34" t="s">
        <v>12703</v>
      </c>
      <c r="B126" s="4" t="s">
        <v>12927</v>
      </c>
      <c r="C126" s="4" t="s">
        <v>12705</v>
      </c>
      <c r="D126" s="4" t="s">
        <v>12928</v>
      </c>
      <c r="E126" s="4" t="s">
        <v>12929</v>
      </c>
      <c r="F126" s="4"/>
      <c r="G126" s="8">
        <v>40058</v>
      </c>
      <c r="H126" s="10"/>
      <c r="I126" s="10"/>
      <c r="J126" s="10" t="s">
        <v>12576</v>
      </c>
    </row>
    <row r="127" spans="1:10" x14ac:dyDescent="0.3">
      <c r="A127" s="34" t="s">
        <v>12703</v>
      </c>
      <c r="B127" s="4" t="s">
        <v>12930</v>
      </c>
      <c r="C127" s="4" t="s">
        <v>12705</v>
      </c>
      <c r="D127" s="4" t="s">
        <v>12931</v>
      </c>
      <c r="E127" s="4" t="s">
        <v>50</v>
      </c>
      <c r="F127" s="4"/>
      <c r="G127" s="8">
        <v>40058</v>
      </c>
      <c r="H127" s="10"/>
      <c r="I127" s="10"/>
      <c r="J127" s="10" t="s">
        <v>12576</v>
      </c>
    </row>
    <row r="128" spans="1:10" x14ac:dyDescent="0.3">
      <c r="A128" s="34" t="s">
        <v>12707</v>
      </c>
      <c r="B128" s="11" t="s">
        <v>12932</v>
      </c>
      <c r="C128" s="4" t="s">
        <v>12894</v>
      </c>
      <c r="D128" s="4" t="s">
        <v>12933</v>
      </c>
      <c r="E128" s="4" t="s">
        <v>24</v>
      </c>
      <c r="F128" s="4"/>
      <c r="G128" s="8">
        <v>40070</v>
      </c>
      <c r="H128" s="10" t="s">
        <v>149</v>
      </c>
      <c r="I128" s="10" t="s">
        <v>13770</v>
      </c>
      <c r="J128" s="10" t="s">
        <v>12576</v>
      </c>
    </row>
    <row r="129" spans="1:10" x14ac:dyDescent="0.3">
      <c r="A129" s="34" t="s">
        <v>12707</v>
      </c>
      <c r="B129" s="11" t="s">
        <v>12934</v>
      </c>
      <c r="C129" s="4" t="s">
        <v>8686</v>
      </c>
      <c r="D129" s="4" t="s">
        <v>12935</v>
      </c>
      <c r="E129" s="4" t="s">
        <v>27</v>
      </c>
      <c r="F129" s="4"/>
      <c r="G129" s="8">
        <v>40070</v>
      </c>
      <c r="H129" s="10" t="s">
        <v>223</v>
      </c>
      <c r="I129" s="10" t="s">
        <v>13764</v>
      </c>
      <c r="J129" s="10" t="s">
        <v>12576</v>
      </c>
    </row>
    <row r="130" spans="1:10" x14ac:dyDescent="0.3">
      <c r="A130" s="34" t="s">
        <v>12707</v>
      </c>
      <c r="B130" s="4" t="s">
        <v>12936</v>
      </c>
      <c r="C130" s="4" t="s">
        <v>12709</v>
      </c>
      <c r="D130" s="4" t="s">
        <v>12937</v>
      </c>
      <c r="E130" s="4" t="s">
        <v>24</v>
      </c>
      <c r="F130" s="4"/>
      <c r="G130" s="8">
        <v>40070</v>
      </c>
      <c r="H130" s="10"/>
      <c r="I130" s="10"/>
      <c r="J130" s="10" t="s">
        <v>12576</v>
      </c>
    </row>
    <row r="131" spans="1:10" x14ac:dyDescent="0.3">
      <c r="A131" s="34" t="s">
        <v>12707</v>
      </c>
      <c r="B131" s="4" t="s">
        <v>12938</v>
      </c>
      <c r="C131" s="4" t="s">
        <v>12709</v>
      </c>
      <c r="D131" s="4" t="s">
        <v>12939</v>
      </c>
      <c r="E131" s="4" t="s">
        <v>27</v>
      </c>
      <c r="F131" s="4"/>
      <c r="G131" s="8">
        <v>40070</v>
      </c>
      <c r="H131" s="10"/>
      <c r="I131" s="10"/>
      <c r="J131" s="10" t="s">
        <v>12576</v>
      </c>
    </row>
    <row r="132" spans="1:10" x14ac:dyDescent="0.3">
      <c r="A132" s="34" t="s">
        <v>12703</v>
      </c>
      <c r="B132" s="4" t="s">
        <v>12940</v>
      </c>
      <c r="C132" s="4" t="s">
        <v>12709</v>
      </c>
      <c r="D132" s="4" t="s">
        <v>12941</v>
      </c>
      <c r="E132" s="4" t="s">
        <v>187</v>
      </c>
      <c r="F132" s="4"/>
      <c r="G132" s="8">
        <v>40070</v>
      </c>
      <c r="H132" s="10"/>
      <c r="I132" s="10"/>
      <c r="J132" s="10" t="s">
        <v>12576</v>
      </c>
    </row>
    <row r="133" spans="1:10" x14ac:dyDescent="0.3">
      <c r="A133" s="34" t="s">
        <v>12703</v>
      </c>
      <c r="B133" s="4" t="s">
        <v>12942</v>
      </c>
      <c r="C133" s="4" t="s">
        <v>12709</v>
      </c>
      <c r="D133" s="4" t="s">
        <v>12943</v>
      </c>
      <c r="E133" s="4" t="s">
        <v>44</v>
      </c>
      <c r="F133" s="4"/>
      <c r="G133" s="8">
        <v>40070</v>
      </c>
      <c r="H133" s="10"/>
      <c r="I133" s="10"/>
      <c r="J133" s="10" t="s">
        <v>12576</v>
      </c>
    </row>
    <row r="134" spans="1:10" x14ac:dyDescent="0.3">
      <c r="A134" s="34" t="s">
        <v>12794</v>
      </c>
      <c r="B134" s="4" t="s">
        <v>12944</v>
      </c>
      <c r="C134" s="4" t="s">
        <v>12709</v>
      </c>
      <c r="D134" s="4" t="s">
        <v>12945</v>
      </c>
      <c r="E134" s="4" t="s">
        <v>44</v>
      </c>
      <c r="F134" s="4"/>
      <c r="G134" s="8">
        <v>40070</v>
      </c>
      <c r="H134" s="10"/>
      <c r="I134" s="10"/>
      <c r="J134" s="10" t="s">
        <v>12576</v>
      </c>
    </row>
    <row r="135" spans="1:10" x14ac:dyDescent="0.3">
      <c r="A135" s="34" t="s">
        <v>12707</v>
      </c>
      <c r="B135" s="4" t="s">
        <v>12946</v>
      </c>
      <c r="C135" s="4" t="s">
        <v>12705</v>
      </c>
      <c r="D135" s="4" t="s">
        <v>12947</v>
      </c>
      <c r="E135" s="4" t="s">
        <v>50</v>
      </c>
      <c r="F135" s="4"/>
      <c r="G135" s="8">
        <v>40070</v>
      </c>
      <c r="H135" s="10"/>
      <c r="I135" s="10"/>
      <c r="J135" s="10" t="s">
        <v>12576</v>
      </c>
    </row>
    <row r="136" spans="1:10" x14ac:dyDescent="0.3">
      <c r="A136" s="34" t="s">
        <v>12703</v>
      </c>
      <c r="B136" s="11" t="s">
        <v>12972</v>
      </c>
      <c r="C136" s="4" t="s">
        <v>2984</v>
      </c>
      <c r="D136" s="4" t="s">
        <v>471</v>
      </c>
      <c r="E136" s="4" t="s">
        <v>44</v>
      </c>
      <c r="F136" s="4"/>
      <c r="G136" s="8">
        <v>40078</v>
      </c>
      <c r="H136" s="10" t="s">
        <v>456</v>
      </c>
      <c r="I136" s="10" t="s">
        <v>13761</v>
      </c>
      <c r="J136" s="10" t="s">
        <v>12576</v>
      </c>
    </row>
    <row r="137" spans="1:10" x14ac:dyDescent="0.3">
      <c r="A137" s="34" t="s">
        <v>12703</v>
      </c>
      <c r="B137" s="11" t="s">
        <v>12971</v>
      </c>
      <c r="C137" s="4" t="s">
        <v>2984</v>
      </c>
      <c r="D137" s="4" t="s">
        <v>476</v>
      </c>
      <c r="E137" s="4" t="s">
        <v>24</v>
      </c>
      <c r="F137" s="4"/>
      <c r="G137" s="8">
        <v>40078</v>
      </c>
      <c r="H137" s="10" t="s">
        <v>456</v>
      </c>
      <c r="I137" s="10" t="s">
        <v>13761</v>
      </c>
      <c r="J137" s="10" t="s">
        <v>12576</v>
      </c>
    </row>
    <row r="138" spans="1:10" x14ac:dyDescent="0.3">
      <c r="A138" s="34" t="s">
        <v>12703</v>
      </c>
      <c r="B138" s="11" t="s">
        <v>12970</v>
      </c>
      <c r="C138" s="4" t="s">
        <v>2984</v>
      </c>
      <c r="D138" s="4" t="s">
        <v>515</v>
      </c>
      <c r="E138" s="4" t="s">
        <v>27</v>
      </c>
      <c r="F138" s="4"/>
      <c r="G138" s="8">
        <v>40078</v>
      </c>
      <c r="H138" s="10" t="s">
        <v>456</v>
      </c>
      <c r="I138" s="10" t="s">
        <v>13761</v>
      </c>
      <c r="J138" s="10" t="s">
        <v>12576</v>
      </c>
    </row>
    <row r="139" spans="1:10" x14ac:dyDescent="0.3">
      <c r="A139" s="34" t="s">
        <v>12703</v>
      </c>
      <c r="B139" s="11" t="s">
        <v>12968</v>
      </c>
      <c r="C139" s="4" t="s">
        <v>2984</v>
      </c>
      <c r="D139" s="4" t="s">
        <v>12969</v>
      </c>
      <c r="E139" s="4" t="s">
        <v>32</v>
      </c>
      <c r="F139" s="4"/>
      <c r="G139" s="8">
        <v>40078</v>
      </c>
      <c r="H139" s="10" t="s">
        <v>456</v>
      </c>
      <c r="I139" s="10" t="s">
        <v>13761</v>
      </c>
      <c r="J139" s="10" t="s">
        <v>12576</v>
      </c>
    </row>
    <row r="140" spans="1:10" x14ac:dyDescent="0.3">
      <c r="A140" s="34" t="s">
        <v>12707</v>
      </c>
      <c r="B140" s="11" t="s">
        <v>12948</v>
      </c>
      <c r="C140" s="4" t="s">
        <v>12894</v>
      </c>
      <c r="D140" s="4" t="s">
        <v>12949</v>
      </c>
      <c r="E140" s="4" t="s">
        <v>27</v>
      </c>
      <c r="F140" s="4"/>
      <c r="G140" s="8">
        <v>40078</v>
      </c>
      <c r="H140" s="10" t="s">
        <v>149</v>
      </c>
      <c r="I140" s="10" t="s">
        <v>13770</v>
      </c>
      <c r="J140" s="10" t="s">
        <v>12576</v>
      </c>
    </row>
    <row r="141" spans="1:10" x14ac:dyDescent="0.3">
      <c r="A141" s="34" t="s">
        <v>12707</v>
      </c>
      <c r="B141" s="22" t="s">
        <v>16881</v>
      </c>
      <c r="C141" s="4" t="s">
        <v>12744</v>
      </c>
      <c r="D141" s="4" t="s">
        <v>12950</v>
      </c>
      <c r="E141" s="4" t="s">
        <v>44</v>
      </c>
      <c r="F141" s="4"/>
      <c r="G141" s="8">
        <v>40078</v>
      </c>
      <c r="H141" s="10" t="s">
        <v>16879</v>
      </c>
      <c r="I141" s="7">
        <v>43412</v>
      </c>
      <c r="J141" s="10" t="s">
        <v>12576</v>
      </c>
    </row>
    <row r="142" spans="1:10" x14ac:dyDescent="0.3">
      <c r="A142" s="34" t="s">
        <v>12707</v>
      </c>
      <c r="B142" s="4" t="s">
        <v>12951</v>
      </c>
      <c r="C142" s="4" t="s">
        <v>12705</v>
      </c>
      <c r="D142" s="4" t="s">
        <v>12952</v>
      </c>
      <c r="E142" s="4" t="s">
        <v>24</v>
      </c>
      <c r="F142" s="4"/>
      <c r="G142" s="8">
        <v>40078</v>
      </c>
      <c r="H142" s="10"/>
      <c r="I142" s="10"/>
      <c r="J142" s="10" t="s">
        <v>12576</v>
      </c>
    </row>
    <row r="143" spans="1:10" x14ac:dyDescent="0.3">
      <c r="A143" s="34" t="s">
        <v>12707</v>
      </c>
      <c r="B143" s="4" t="s">
        <v>12953</v>
      </c>
      <c r="C143" s="4" t="s">
        <v>12954</v>
      </c>
      <c r="D143" s="4" t="s">
        <v>12955</v>
      </c>
      <c r="E143" s="4" t="s">
        <v>24</v>
      </c>
      <c r="F143" s="4"/>
      <c r="G143" s="8">
        <v>40078</v>
      </c>
      <c r="H143" s="10"/>
      <c r="I143" s="10"/>
      <c r="J143" s="10" t="s">
        <v>12576</v>
      </c>
    </row>
    <row r="144" spans="1:10" x14ac:dyDescent="0.3">
      <c r="A144" s="34" t="s">
        <v>12707</v>
      </c>
      <c r="B144" s="4" t="s">
        <v>12956</v>
      </c>
      <c r="C144" s="4" t="s">
        <v>12709</v>
      </c>
      <c r="D144" s="4" t="s">
        <v>12957</v>
      </c>
      <c r="E144" s="4" t="s">
        <v>24</v>
      </c>
      <c r="F144" s="4"/>
      <c r="G144" s="8">
        <v>40078</v>
      </c>
      <c r="H144" s="10"/>
      <c r="I144" s="10"/>
      <c r="J144" s="10" t="s">
        <v>12576</v>
      </c>
    </row>
    <row r="145" spans="1:10" x14ac:dyDescent="0.3">
      <c r="A145" s="34" t="s">
        <v>12707</v>
      </c>
      <c r="B145" s="4" t="s">
        <v>12958</v>
      </c>
      <c r="C145" s="4" t="s">
        <v>12709</v>
      </c>
      <c r="D145" s="4" t="s">
        <v>12959</v>
      </c>
      <c r="E145" s="4" t="s">
        <v>99</v>
      </c>
      <c r="F145" s="4"/>
      <c r="G145" s="8">
        <v>40078</v>
      </c>
      <c r="H145" s="10"/>
      <c r="I145" s="10"/>
      <c r="J145" s="10" t="s">
        <v>12576</v>
      </c>
    </row>
    <row r="146" spans="1:10" x14ac:dyDescent="0.3">
      <c r="A146" s="34" t="s">
        <v>12703</v>
      </c>
      <c r="B146" s="4" t="s">
        <v>12960</v>
      </c>
      <c r="C146" s="4" t="s">
        <v>12709</v>
      </c>
      <c r="D146" s="4" t="s">
        <v>12961</v>
      </c>
      <c r="E146" s="4" t="s">
        <v>44</v>
      </c>
      <c r="F146" s="4"/>
      <c r="G146" s="8">
        <v>40078</v>
      </c>
      <c r="H146" s="10"/>
      <c r="I146" s="10"/>
      <c r="J146" s="10" t="s">
        <v>12576</v>
      </c>
    </row>
    <row r="147" spans="1:10" x14ac:dyDescent="0.3">
      <c r="A147" s="34" t="s">
        <v>12703</v>
      </c>
      <c r="B147" s="4" t="s">
        <v>12962</v>
      </c>
      <c r="C147" s="4" t="s">
        <v>12709</v>
      </c>
      <c r="D147" s="4" t="s">
        <v>12963</v>
      </c>
      <c r="E147" s="4" t="s">
        <v>99</v>
      </c>
      <c r="F147" s="4"/>
      <c r="G147" s="8">
        <v>40078</v>
      </c>
      <c r="H147" s="10"/>
      <c r="I147" s="10"/>
      <c r="J147" s="10" t="s">
        <v>12576</v>
      </c>
    </row>
    <row r="148" spans="1:10" x14ac:dyDescent="0.3">
      <c r="A148" s="34" t="s">
        <v>12703</v>
      </c>
      <c r="B148" s="4" t="s">
        <v>12964</v>
      </c>
      <c r="C148" s="4" t="s">
        <v>12709</v>
      </c>
      <c r="D148" s="4" t="s">
        <v>12965</v>
      </c>
      <c r="E148" s="4" t="s">
        <v>44</v>
      </c>
      <c r="F148" s="4"/>
      <c r="G148" s="8">
        <v>40078</v>
      </c>
      <c r="H148" s="10"/>
      <c r="I148" s="10"/>
      <c r="J148" s="10" t="s">
        <v>12576</v>
      </c>
    </row>
    <row r="149" spans="1:10" x14ac:dyDescent="0.3">
      <c r="A149" s="34" t="s">
        <v>12707</v>
      </c>
      <c r="B149" s="4" t="s">
        <v>12966</v>
      </c>
      <c r="C149" s="4" t="s">
        <v>12824</v>
      </c>
      <c r="D149" s="4" t="s">
        <v>12967</v>
      </c>
      <c r="E149" s="4" t="s">
        <v>50</v>
      </c>
      <c r="F149" s="4"/>
      <c r="G149" s="8">
        <v>40078</v>
      </c>
      <c r="H149" s="10"/>
      <c r="I149" s="10"/>
      <c r="J149" s="10" t="s">
        <v>12576</v>
      </c>
    </row>
    <row r="150" spans="1:10" x14ac:dyDescent="0.3">
      <c r="A150" s="34" t="s">
        <v>12703</v>
      </c>
      <c r="B150" s="4" t="s">
        <v>12973</v>
      </c>
      <c r="C150" s="4" t="s">
        <v>12954</v>
      </c>
      <c r="D150" s="4" t="s">
        <v>12974</v>
      </c>
      <c r="E150" s="4" t="s">
        <v>27</v>
      </c>
      <c r="F150" s="4"/>
      <c r="G150" s="8">
        <v>40095</v>
      </c>
      <c r="H150" s="10"/>
      <c r="I150" s="10"/>
      <c r="J150" s="10" t="s">
        <v>12576</v>
      </c>
    </row>
    <row r="151" spans="1:10" x14ac:dyDescent="0.3">
      <c r="A151" s="34" t="s">
        <v>12707</v>
      </c>
      <c r="B151" s="11" t="s">
        <v>12975</v>
      </c>
      <c r="C151" s="4" t="s">
        <v>12954</v>
      </c>
      <c r="D151" s="4" t="s">
        <v>12976</v>
      </c>
      <c r="E151" s="4" t="s">
        <v>27</v>
      </c>
      <c r="F151" s="4"/>
      <c r="G151" s="8">
        <v>40095</v>
      </c>
      <c r="H151" s="10" t="s">
        <v>223</v>
      </c>
      <c r="I151" s="10" t="s">
        <v>13771</v>
      </c>
      <c r="J151" s="10" t="s">
        <v>12576</v>
      </c>
    </row>
    <row r="152" spans="1:10" x14ac:dyDescent="0.3">
      <c r="A152" s="34" t="s">
        <v>12707</v>
      </c>
      <c r="B152" s="4" t="s">
        <v>12977</v>
      </c>
      <c r="C152" s="4" t="s">
        <v>12881</v>
      </c>
      <c r="D152" s="4" t="s">
        <v>12978</v>
      </c>
      <c r="E152" s="4" t="s">
        <v>24</v>
      </c>
      <c r="F152" s="4"/>
      <c r="G152" s="8">
        <v>40095</v>
      </c>
      <c r="H152" s="10"/>
      <c r="I152" s="10"/>
      <c r="J152" s="10" t="s">
        <v>12576</v>
      </c>
    </row>
    <row r="153" spans="1:10" x14ac:dyDescent="0.3">
      <c r="A153" s="34" t="s">
        <v>12707</v>
      </c>
      <c r="B153" s="4" t="s">
        <v>12979</v>
      </c>
      <c r="C153" s="4" t="s">
        <v>12881</v>
      </c>
      <c r="D153" s="4" t="s">
        <v>12980</v>
      </c>
      <c r="E153" s="4" t="s">
        <v>44</v>
      </c>
      <c r="F153" s="4"/>
      <c r="G153" s="8">
        <v>40095</v>
      </c>
      <c r="H153" s="10"/>
      <c r="I153" s="10"/>
      <c r="J153" s="10" t="s">
        <v>12576</v>
      </c>
    </row>
    <row r="154" spans="1:10" x14ac:dyDescent="0.3">
      <c r="A154" s="34" t="s">
        <v>12707</v>
      </c>
      <c r="B154" s="4" t="s">
        <v>12981</v>
      </c>
      <c r="C154" s="4" t="s">
        <v>12881</v>
      </c>
      <c r="D154" s="4" t="s">
        <v>12982</v>
      </c>
      <c r="E154" s="4" t="s">
        <v>24</v>
      </c>
      <c r="F154" s="4"/>
      <c r="G154" s="8">
        <v>40095</v>
      </c>
      <c r="H154" s="10"/>
      <c r="I154" s="10"/>
      <c r="J154" s="10" t="s">
        <v>12576</v>
      </c>
    </row>
    <row r="155" spans="1:10" x14ac:dyDescent="0.3">
      <c r="A155" s="34" t="s">
        <v>12707</v>
      </c>
      <c r="B155" s="4" t="s">
        <v>12983</v>
      </c>
      <c r="C155" s="4" t="s">
        <v>12881</v>
      </c>
      <c r="D155" s="4" t="s">
        <v>12984</v>
      </c>
      <c r="E155" s="4" t="s">
        <v>24</v>
      </c>
      <c r="F155" s="4"/>
      <c r="G155" s="8">
        <v>40095</v>
      </c>
      <c r="H155" s="10"/>
      <c r="I155" s="10"/>
      <c r="J155" s="10" t="s">
        <v>12576</v>
      </c>
    </row>
    <row r="156" spans="1:10" x14ac:dyDescent="0.3">
      <c r="A156" s="34" t="s">
        <v>12707</v>
      </c>
      <c r="B156" s="4" t="s">
        <v>12985</v>
      </c>
      <c r="C156" s="4" t="s">
        <v>12881</v>
      </c>
      <c r="D156" s="4" t="s">
        <v>12986</v>
      </c>
      <c r="E156" s="4" t="s">
        <v>27</v>
      </c>
      <c r="F156" s="4"/>
      <c r="G156" s="8">
        <v>40095</v>
      </c>
      <c r="H156" s="10"/>
      <c r="I156" s="10"/>
      <c r="J156" s="10" t="s">
        <v>12576</v>
      </c>
    </row>
    <row r="157" spans="1:10" x14ac:dyDescent="0.3">
      <c r="A157" s="34" t="s">
        <v>12707</v>
      </c>
      <c r="B157" s="4" t="s">
        <v>12987</v>
      </c>
      <c r="C157" s="4" t="s">
        <v>12881</v>
      </c>
      <c r="D157" s="4" t="s">
        <v>12988</v>
      </c>
      <c r="E157" s="4" t="s">
        <v>27</v>
      </c>
      <c r="F157" s="4"/>
      <c r="G157" s="8">
        <v>40095</v>
      </c>
      <c r="H157" s="10"/>
      <c r="I157" s="10"/>
      <c r="J157" s="10" t="s">
        <v>12576</v>
      </c>
    </row>
    <row r="158" spans="1:10" x14ac:dyDescent="0.3">
      <c r="A158" s="34" t="s">
        <v>12707</v>
      </c>
      <c r="B158" s="11" t="s">
        <v>12989</v>
      </c>
      <c r="C158" s="4" t="s">
        <v>12894</v>
      </c>
      <c r="D158" s="4" t="s">
        <v>6024</v>
      </c>
      <c r="E158" s="4" t="s">
        <v>24</v>
      </c>
      <c r="F158" s="4"/>
      <c r="G158" s="8">
        <v>40095</v>
      </c>
      <c r="H158" s="10" t="s">
        <v>149</v>
      </c>
      <c r="I158" s="10" t="s">
        <v>13767</v>
      </c>
      <c r="J158" s="10" t="s">
        <v>12576</v>
      </c>
    </row>
    <row r="159" spans="1:10" x14ac:dyDescent="0.3">
      <c r="A159" s="34" t="s">
        <v>12707</v>
      </c>
      <c r="B159" s="11" t="s">
        <v>12990</v>
      </c>
      <c r="C159" s="4" t="s">
        <v>12991</v>
      </c>
      <c r="D159" s="4" t="s">
        <v>12992</v>
      </c>
      <c r="E159" s="4" t="s">
        <v>24</v>
      </c>
      <c r="F159" s="4"/>
      <c r="G159" s="8">
        <v>40095</v>
      </c>
      <c r="H159" s="10" t="s">
        <v>149</v>
      </c>
      <c r="I159" s="10" t="s">
        <v>13772</v>
      </c>
      <c r="J159" s="10" t="s">
        <v>12576</v>
      </c>
    </row>
    <row r="160" spans="1:10" x14ac:dyDescent="0.3">
      <c r="A160" s="34" t="s">
        <v>12707</v>
      </c>
      <c r="B160" s="11" t="s">
        <v>12993</v>
      </c>
      <c r="C160" s="4" t="s">
        <v>12991</v>
      </c>
      <c r="D160" s="4" t="s">
        <v>12994</v>
      </c>
      <c r="E160" s="4" t="s">
        <v>27</v>
      </c>
      <c r="F160" s="4"/>
      <c r="G160" s="8">
        <v>40095</v>
      </c>
      <c r="H160" s="10" t="s">
        <v>149</v>
      </c>
      <c r="I160" s="10" t="s">
        <v>13772</v>
      </c>
      <c r="J160" s="10" t="s">
        <v>12576</v>
      </c>
    </row>
    <row r="161" spans="1:10" x14ac:dyDescent="0.3">
      <c r="A161" s="34" t="s">
        <v>12707</v>
      </c>
      <c r="B161" s="11" t="s">
        <v>12995</v>
      </c>
      <c r="C161" s="4" t="s">
        <v>12991</v>
      </c>
      <c r="D161" s="4" t="s">
        <v>12996</v>
      </c>
      <c r="E161" s="4" t="s">
        <v>27</v>
      </c>
      <c r="F161" s="4"/>
      <c r="G161" s="8">
        <v>40095</v>
      </c>
      <c r="H161" s="10" t="s">
        <v>149</v>
      </c>
      <c r="I161" s="10" t="s">
        <v>13772</v>
      </c>
      <c r="J161" s="10" t="s">
        <v>12576</v>
      </c>
    </row>
    <row r="162" spans="1:10" x14ac:dyDescent="0.3">
      <c r="A162" s="34" t="s">
        <v>12707</v>
      </c>
      <c r="B162" s="4" t="s">
        <v>12997</v>
      </c>
      <c r="C162" s="4" t="s">
        <v>12709</v>
      </c>
      <c r="D162" s="4" t="s">
        <v>12998</v>
      </c>
      <c r="E162" s="4" t="s">
        <v>27</v>
      </c>
      <c r="F162" s="4"/>
      <c r="G162" s="8">
        <v>40095</v>
      </c>
      <c r="H162" s="10"/>
      <c r="I162" s="10"/>
      <c r="J162" s="10" t="s">
        <v>12576</v>
      </c>
    </row>
    <row r="163" spans="1:10" x14ac:dyDescent="0.3">
      <c r="A163" s="34" t="s">
        <v>12703</v>
      </c>
      <c r="B163" s="4" t="s">
        <v>12999</v>
      </c>
      <c r="C163" s="4" t="s">
        <v>12709</v>
      </c>
      <c r="D163" s="4" t="s">
        <v>13000</v>
      </c>
      <c r="E163" s="4" t="s">
        <v>27</v>
      </c>
      <c r="F163" s="4"/>
      <c r="G163" s="8">
        <v>40095</v>
      </c>
      <c r="H163" s="10"/>
      <c r="I163" s="10"/>
      <c r="J163" s="10" t="s">
        <v>12576</v>
      </c>
    </row>
    <row r="164" spans="1:10" x14ac:dyDescent="0.3">
      <c r="A164" s="34" t="s">
        <v>12703</v>
      </c>
      <c r="B164" s="4" t="s">
        <v>13001</v>
      </c>
      <c r="C164" s="4" t="s">
        <v>12709</v>
      </c>
      <c r="D164" s="4" t="s">
        <v>13002</v>
      </c>
      <c r="E164" s="4" t="s">
        <v>2875</v>
      </c>
      <c r="F164" s="4"/>
      <c r="G164" s="8">
        <v>40095</v>
      </c>
      <c r="H164" s="10"/>
      <c r="I164" s="10"/>
      <c r="J164" s="10" t="s">
        <v>12576</v>
      </c>
    </row>
    <row r="165" spans="1:10" x14ac:dyDescent="0.3">
      <c r="A165" s="34" t="s">
        <v>12707</v>
      </c>
      <c r="B165" s="11" t="s">
        <v>13003</v>
      </c>
      <c r="C165" s="4" t="s">
        <v>11694</v>
      </c>
      <c r="D165" s="4" t="s">
        <v>13004</v>
      </c>
      <c r="E165" s="4" t="s">
        <v>27</v>
      </c>
      <c r="F165" s="4"/>
      <c r="G165" s="8">
        <v>40095</v>
      </c>
      <c r="H165" s="10" t="s">
        <v>149</v>
      </c>
      <c r="I165" s="10" t="s">
        <v>13773</v>
      </c>
      <c r="J165" s="10" t="s">
        <v>12576</v>
      </c>
    </row>
    <row r="166" spans="1:10" x14ac:dyDescent="0.3">
      <c r="A166" s="34" t="s">
        <v>12707</v>
      </c>
      <c r="B166" s="4" t="s">
        <v>13005</v>
      </c>
      <c r="C166" s="4" t="s">
        <v>12894</v>
      </c>
      <c r="D166" s="4" t="s">
        <v>2890</v>
      </c>
      <c r="E166" s="4" t="s">
        <v>24</v>
      </c>
      <c r="F166" s="4"/>
      <c r="G166" s="8">
        <v>40116</v>
      </c>
      <c r="H166" s="10" t="s">
        <v>17731</v>
      </c>
      <c r="I166" s="7">
        <v>43550</v>
      </c>
      <c r="J166" s="10" t="s">
        <v>12576</v>
      </c>
    </row>
    <row r="167" spans="1:10" x14ac:dyDescent="0.3">
      <c r="A167" s="34" t="s">
        <v>12707</v>
      </c>
      <c r="B167" s="11" t="s">
        <v>13006</v>
      </c>
      <c r="C167" s="4" t="s">
        <v>12894</v>
      </c>
      <c r="D167" s="4" t="s">
        <v>13007</v>
      </c>
      <c r="E167" s="4" t="s">
        <v>27</v>
      </c>
      <c r="F167" s="4"/>
      <c r="G167" s="8">
        <v>40116</v>
      </c>
      <c r="H167" s="10" t="s">
        <v>149</v>
      </c>
      <c r="I167" s="10" t="s">
        <v>13774</v>
      </c>
      <c r="J167" s="10" t="s">
        <v>12576</v>
      </c>
    </row>
    <row r="168" spans="1:10" x14ac:dyDescent="0.3">
      <c r="A168" s="34" t="s">
        <v>12707</v>
      </c>
      <c r="B168" s="22" t="s">
        <v>16880</v>
      </c>
      <c r="C168" s="4" t="s">
        <v>12744</v>
      </c>
      <c r="D168" s="4" t="s">
        <v>13008</v>
      </c>
      <c r="E168" s="4" t="s">
        <v>27</v>
      </c>
      <c r="F168" s="4"/>
      <c r="G168" s="8">
        <v>40116</v>
      </c>
      <c r="H168" s="10" t="s">
        <v>16879</v>
      </c>
      <c r="I168" s="7">
        <v>43412</v>
      </c>
      <c r="J168" s="10" t="s">
        <v>12576</v>
      </c>
    </row>
    <row r="169" spans="1:10" x14ac:dyDescent="0.3">
      <c r="A169" s="34" t="s">
        <v>12703</v>
      </c>
      <c r="B169" s="4" t="s">
        <v>13009</v>
      </c>
      <c r="C169" s="4" t="s">
        <v>12709</v>
      </c>
      <c r="D169" s="4" t="s">
        <v>13010</v>
      </c>
      <c r="E169" s="4" t="s">
        <v>12781</v>
      </c>
      <c r="F169" s="4"/>
      <c r="G169" s="8">
        <v>40116</v>
      </c>
      <c r="H169" s="10"/>
      <c r="I169" s="10"/>
      <c r="J169" s="10" t="s">
        <v>12576</v>
      </c>
    </row>
    <row r="170" spans="1:10" x14ac:dyDescent="0.3">
      <c r="A170" s="34" t="s">
        <v>12707</v>
      </c>
      <c r="B170" s="4" t="s">
        <v>13011</v>
      </c>
      <c r="C170" s="4" t="s">
        <v>12881</v>
      </c>
      <c r="D170" s="4" t="s">
        <v>13012</v>
      </c>
      <c r="E170" s="4" t="s">
        <v>27</v>
      </c>
      <c r="F170" s="4"/>
      <c r="G170" s="8">
        <v>40116</v>
      </c>
      <c r="H170" s="10"/>
      <c r="I170" s="10"/>
      <c r="J170" s="10" t="s">
        <v>12576</v>
      </c>
    </row>
    <row r="171" spans="1:10" x14ac:dyDescent="0.3">
      <c r="A171" s="34" t="s">
        <v>12707</v>
      </c>
      <c r="B171" s="4" t="s">
        <v>13013</v>
      </c>
      <c r="C171" s="4" t="s">
        <v>12881</v>
      </c>
      <c r="D171" s="4" t="s">
        <v>13014</v>
      </c>
      <c r="E171" s="4" t="s">
        <v>187</v>
      </c>
      <c r="F171" s="4"/>
      <c r="G171" s="8">
        <v>40116</v>
      </c>
      <c r="H171" s="10"/>
      <c r="I171" s="10"/>
      <c r="J171" s="10" t="s">
        <v>12576</v>
      </c>
    </row>
    <row r="172" spans="1:10" x14ac:dyDescent="0.3">
      <c r="A172" s="34" t="s">
        <v>12707</v>
      </c>
      <c r="B172" s="4" t="s">
        <v>13015</v>
      </c>
      <c r="C172" s="4" t="s">
        <v>12881</v>
      </c>
      <c r="D172" s="4" t="s">
        <v>13016</v>
      </c>
      <c r="E172" s="4" t="s">
        <v>27</v>
      </c>
      <c r="F172" s="4"/>
      <c r="G172" s="8">
        <v>40116</v>
      </c>
      <c r="H172" s="10"/>
      <c r="I172" s="10"/>
      <c r="J172" s="10" t="s">
        <v>12576</v>
      </c>
    </row>
    <row r="173" spans="1:10" x14ac:dyDescent="0.3">
      <c r="A173" s="34" t="s">
        <v>12707</v>
      </c>
      <c r="B173" s="4" t="s">
        <v>13017</v>
      </c>
      <c r="C173" s="4" t="s">
        <v>12881</v>
      </c>
      <c r="D173" s="4" t="s">
        <v>13018</v>
      </c>
      <c r="E173" s="4" t="s">
        <v>24</v>
      </c>
      <c r="F173" s="4"/>
      <c r="G173" s="8">
        <v>40116</v>
      </c>
      <c r="H173" s="10"/>
      <c r="I173" s="10"/>
      <c r="J173" s="10" t="s">
        <v>12576</v>
      </c>
    </row>
    <row r="174" spans="1:10" x14ac:dyDescent="0.3">
      <c r="A174" s="34" t="s">
        <v>12707</v>
      </c>
      <c r="B174" s="4" t="s">
        <v>13019</v>
      </c>
      <c r="C174" s="4" t="s">
        <v>12881</v>
      </c>
      <c r="D174" s="4" t="s">
        <v>13020</v>
      </c>
      <c r="E174" s="4" t="s">
        <v>24</v>
      </c>
      <c r="F174" s="4"/>
      <c r="G174" s="8">
        <v>40116</v>
      </c>
      <c r="H174" s="10"/>
      <c r="I174" s="10"/>
      <c r="J174" s="10" t="s">
        <v>12576</v>
      </c>
    </row>
    <row r="175" spans="1:10" x14ac:dyDescent="0.3">
      <c r="A175" s="34" t="s">
        <v>12707</v>
      </c>
      <c r="B175" s="4" t="s">
        <v>13021</v>
      </c>
      <c r="C175" s="4" t="s">
        <v>12881</v>
      </c>
      <c r="D175" s="4" t="s">
        <v>13022</v>
      </c>
      <c r="E175" s="4" t="s">
        <v>24</v>
      </c>
      <c r="F175" s="4"/>
      <c r="G175" s="8">
        <v>40116</v>
      </c>
      <c r="H175" s="10"/>
      <c r="I175" s="10"/>
      <c r="J175" s="10" t="s">
        <v>12576</v>
      </c>
    </row>
    <row r="176" spans="1:10" x14ac:dyDescent="0.3">
      <c r="A176" s="34" t="s">
        <v>12707</v>
      </c>
      <c r="B176" s="4" t="s">
        <v>13023</v>
      </c>
      <c r="C176" s="4" t="s">
        <v>12881</v>
      </c>
      <c r="D176" s="4" t="s">
        <v>13024</v>
      </c>
      <c r="E176" s="4" t="s">
        <v>24</v>
      </c>
      <c r="F176" s="4"/>
      <c r="G176" s="8">
        <v>40116</v>
      </c>
      <c r="H176" s="10"/>
      <c r="I176" s="10"/>
      <c r="J176" s="10" t="s">
        <v>12576</v>
      </c>
    </row>
    <row r="177" spans="1:10" x14ac:dyDescent="0.3">
      <c r="A177" s="34" t="s">
        <v>12707</v>
      </c>
      <c r="B177" s="11" t="s">
        <v>13025</v>
      </c>
      <c r="C177" s="4" t="s">
        <v>13026</v>
      </c>
      <c r="D177" s="4" t="s">
        <v>13027</v>
      </c>
      <c r="E177" s="4" t="s">
        <v>187</v>
      </c>
      <c r="F177" s="4"/>
      <c r="G177" s="8">
        <v>40120</v>
      </c>
      <c r="H177" s="10" t="s">
        <v>149</v>
      </c>
      <c r="I177" s="10" t="s">
        <v>13774</v>
      </c>
      <c r="J177" s="10" t="s">
        <v>12576</v>
      </c>
    </row>
    <row r="178" spans="1:10" x14ac:dyDescent="0.3">
      <c r="A178" s="34" t="s">
        <v>12707</v>
      </c>
      <c r="B178" s="11" t="s">
        <v>13036</v>
      </c>
      <c r="C178" s="4" t="s">
        <v>2984</v>
      </c>
      <c r="D178" s="4" t="s">
        <v>13037</v>
      </c>
      <c r="E178" s="4" t="s">
        <v>24</v>
      </c>
      <c r="F178" s="4"/>
      <c r="G178" s="8">
        <v>40136</v>
      </c>
      <c r="H178" s="10" t="s">
        <v>456</v>
      </c>
      <c r="I178" s="10" t="s">
        <v>13761</v>
      </c>
      <c r="J178" s="10" t="s">
        <v>12576</v>
      </c>
    </row>
    <row r="179" spans="1:10" x14ac:dyDescent="0.3">
      <c r="A179" s="34" t="s">
        <v>12707</v>
      </c>
      <c r="B179" s="11" t="s">
        <v>13034</v>
      </c>
      <c r="C179" s="4" t="s">
        <v>2984</v>
      </c>
      <c r="D179" s="4" t="s">
        <v>13035</v>
      </c>
      <c r="E179" s="4" t="s">
        <v>24</v>
      </c>
      <c r="F179" s="4"/>
      <c r="G179" s="8">
        <v>40136</v>
      </c>
      <c r="H179" s="10" t="s">
        <v>456</v>
      </c>
      <c r="I179" s="10" t="s">
        <v>13761</v>
      </c>
      <c r="J179" s="10" t="s">
        <v>12576</v>
      </c>
    </row>
    <row r="180" spans="1:10" x14ac:dyDescent="0.3">
      <c r="A180" s="34" t="s">
        <v>12707</v>
      </c>
      <c r="B180" s="11" t="s">
        <v>13032</v>
      </c>
      <c r="C180" s="4" t="s">
        <v>2984</v>
      </c>
      <c r="D180" s="4" t="s">
        <v>13033</v>
      </c>
      <c r="E180" s="4" t="s">
        <v>27</v>
      </c>
      <c r="F180" s="4"/>
      <c r="G180" s="8">
        <v>40136</v>
      </c>
      <c r="H180" s="10" t="s">
        <v>456</v>
      </c>
      <c r="I180" s="10" t="s">
        <v>13761</v>
      </c>
      <c r="J180" s="10" t="s">
        <v>12576</v>
      </c>
    </row>
    <row r="181" spans="1:10" x14ac:dyDescent="0.3">
      <c r="A181" s="34" t="s">
        <v>12707</v>
      </c>
      <c r="B181" s="11" t="s">
        <v>13028</v>
      </c>
      <c r="C181" s="4" t="s">
        <v>12894</v>
      </c>
      <c r="D181" s="4" t="s">
        <v>13029</v>
      </c>
      <c r="E181" s="4" t="s">
        <v>24</v>
      </c>
      <c r="F181" s="4"/>
      <c r="G181" s="8">
        <v>40136</v>
      </c>
      <c r="H181" s="10" t="s">
        <v>149</v>
      </c>
      <c r="I181" s="10" t="s">
        <v>13770</v>
      </c>
      <c r="J181" s="10" t="s">
        <v>12576</v>
      </c>
    </row>
    <row r="182" spans="1:10" x14ac:dyDescent="0.3">
      <c r="A182" s="34" t="s">
        <v>12707</v>
      </c>
      <c r="B182" s="11" t="s">
        <v>13030</v>
      </c>
      <c r="C182" s="4" t="s">
        <v>12894</v>
      </c>
      <c r="D182" s="4" t="s">
        <v>13031</v>
      </c>
      <c r="E182" s="4" t="s">
        <v>27</v>
      </c>
      <c r="F182" s="4"/>
      <c r="G182" s="8">
        <v>40136</v>
      </c>
      <c r="H182" s="10" t="s">
        <v>149</v>
      </c>
      <c r="I182" s="10" t="s">
        <v>13770</v>
      </c>
      <c r="J182" s="10" t="s">
        <v>12576</v>
      </c>
    </row>
    <row r="183" spans="1:10" x14ac:dyDescent="0.3">
      <c r="A183" s="34" t="s">
        <v>12707</v>
      </c>
      <c r="B183" s="4" t="s">
        <v>13038</v>
      </c>
      <c r="C183" s="4" t="s">
        <v>13039</v>
      </c>
      <c r="D183" s="4" t="s">
        <v>13040</v>
      </c>
      <c r="E183" s="4" t="s">
        <v>27</v>
      </c>
      <c r="F183" s="4"/>
      <c r="G183" s="8">
        <v>40144</v>
      </c>
      <c r="H183" s="10"/>
      <c r="I183" s="10"/>
      <c r="J183" s="10" t="s">
        <v>12576</v>
      </c>
    </row>
    <row r="184" spans="1:10" x14ac:dyDescent="0.3">
      <c r="A184" s="34" t="s">
        <v>12707</v>
      </c>
      <c r="B184" s="4" t="s">
        <v>13041</v>
      </c>
      <c r="C184" s="4" t="s">
        <v>13039</v>
      </c>
      <c r="D184" s="4" t="s">
        <v>13042</v>
      </c>
      <c r="E184" s="4" t="s">
        <v>27</v>
      </c>
      <c r="F184" s="4"/>
      <c r="G184" s="8">
        <v>40144</v>
      </c>
      <c r="H184" s="10"/>
      <c r="I184" s="10"/>
      <c r="J184" s="10" t="s">
        <v>12576</v>
      </c>
    </row>
    <row r="185" spans="1:10" x14ac:dyDescent="0.3">
      <c r="A185" s="34" t="s">
        <v>12707</v>
      </c>
      <c r="B185" s="11" t="s">
        <v>12513</v>
      </c>
      <c r="C185" s="4" t="s">
        <v>13043</v>
      </c>
      <c r="D185" s="4" t="s">
        <v>13044</v>
      </c>
      <c r="E185" s="4" t="s">
        <v>12666</v>
      </c>
      <c r="F185" s="4"/>
      <c r="G185" s="8">
        <v>40151</v>
      </c>
      <c r="H185" s="10" t="s">
        <v>15800</v>
      </c>
      <c r="I185" s="7">
        <v>43090</v>
      </c>
      <c r="J185" s="10" t="s">
        <v>12576</v>
      </c>
    </row>
    <row r="186" spans="1:10" x14ac:dyDescent="0.3">
      <c r="A186" s="34" t="s">
        <v>12707</v>
      </c>
      <c r="B186" s="4" t="s">
        <v>12434</v>
      </c>
      <c r="C186" s="4" t="s">
        <v>13045</v>
      </c>
      <c r="D186" s="4" t="s">
        <v>13046</v>
      </c>
      <c r="E186" s="4" t="s">
        <v>12809</v>
      </c>
      <c r="F186" s="4"/>
      <c r="G186" s="8">
        <v>40151</v>
      </c>
      <c r="H186" s="10"/>
      <c r="I186" s="10"/>
      <c r="J186" s="10" t="s">
        <v>12576</v>
      </c>
    </row>
    <row r="187" spans="1:10" x14ac:dyDescent="0.3">
      <c r="A187" s="34" t="s">
        <v>12707</v>
      </c>
      <c r="B187" s="11" t="s">
        <v>12418</v>
      </c>
      <c r="C187" s="4" t="s">
        <v>13047</v>
      </c>
      <c r="D187" s="4" t="s">
        <v>13048</v>
      </c>
      <c r="E187" s="4" t="s">
        <v>12681</v>
      </c>
      <c r="F187" s="4"/>
      <c r="G187" s="8">
        <v>40151</v>
      </c>
      <c r="H187" s="10" t="s">
        <v>149</v>
      </c>
      <c r="I187" s="10" t="s">
        <v>13773</v>
      </c>
      <c r="J187" s="10" t="s">
        <v>12576</v>
      </c>
    </row>
    <row r="188" spans="1:10" x14ac:dyDescent="0.3">
      <c r="A188" s="34" t="s">
        <v>12707</v>
      </c>
      <c r="B188" s="11" t="s">
        <v>12417</v>
      </c>
      <c r="C188" s="4" t="s">
        <v>13047</v>
      </c>
      <c r="D188" s="4" t="s">
        <v>13049</v>
      </c>
      <c r="E188" s="4" t="s">
        <v>12681</v>
      </c>
      <c r="F188" s="4"/>
      <c r="G188" s="8">
        <v>40151</v>
      </c>
      <c r="H188" s="10" t="s">
        <v>149</v>
      </c>
      <c r="I188" s="10" t="s">
        <v>13773</v>
      </c>
      <c r="J188" s="10" t="s">
        <v>12576</v>
      </c>
    </row>
    <row r="189" spans="1:10" x14ac:dyDescent="0.3">
      <c r="A189" s="34" t="s">
        <v>12707</v>
      </c>
      <c r="B189" s="22" t="s">
        <v>12390</v>
      </c>
      <c r="C189" s="4" t="s">
        <v>13050</v>
      </c>
      <c r="D189" s="4" t="s">
        <v>13051</v>
      </c>
      <c r="E189" s="4" t="s">
        <v>12809</v>
      </c>
      <c r="F189" s="4"/>
      <c r="G189" s="8">
        <v>40151</v>
      </c>
      <c r="H189" s="10" t="s">
        <v>13942</v>
      </c>
      <c r="I189" s="7">
        <v>43299</v>
      </c>
      <c r="J189" s="10" t="s">
        <v>12576</v>
      </c>
    </row>
    <row r="190" spans="1:10" x14ac:dyDescent="0.3">
      <c r="A190" s="34" t="s">
        <v>12707</v>
      </c>
      <c r="B190" s="10" t="s">
        <v>12432</v>
      </c>
      <c r="C190" s="10" t="s">
        <v>13052</v>
      </c>
      <c r="D190" s="10" t="s">
        <v>1370</v>
      </c>
      <c r="E190" s="10" t="s">
        <v>27</v>
      </c>
      <c r="F190" s="10"/>
      <c r="G190" s="7">
        <v>40155</v>
      </c>
      <c r="H190" s="10"/>
      <c r="I190" s="10"/>
      <c r="J190" s="10" t="s">
        <v>12576</v>
      </c>
    </row>
    <row r="191" spans="1:10" x14ac:dyDescent="0.3">
      <c r="A191" s="34" t="s">
        <v>12707</v>
      </c>
      <c r="B191" s="10" t="s">
        <v>12433</v>
      </c>
      <c r="C191" s="10" t="s">
        <v>13052</v>
      </c>
      <c r="D191" s="10" t="s">
        <v>13053</v>
      </c>
      <c r="E191" s="10" t="s">
        <v>50</v>
      </c>
      <c r="F191" s="10"/>
      <c r="G191" s="7">
        <v>40155</v>
      </c>
      <c r="H191" s="10"/>
      <c r="I191" s="10"/>
      <c r="J191" s="10" t="s">
        <v>12576</v>
      </c>
    </row>
    <row r="192" spans="1:10" x14ac:dyDescent="0.3">
      <c r="A192" s="34" t="s">
        <v>12707</v>
      </c>
      <c r="B192" s="13" t="s">
        <v>12422</v>
      </c>
      <c r="C192" s="10" t="s">
        <v>12894</v>
      </c>
      <c r="D192" s="10" t="s">
        <v>49</v>
      </c>
      <c r="E192" s="10" t="s">
        <v>32</v>
      </c>
      <c r="F192" s="10"/>
      <c r="G192" s="7">
        <v>40155</v>
      </c>
      <c r="H192" s="10" t="s">
        <v>149</v>
      </c>
      <c r="I192" s="10" t="s">
        <v>13774</v>
      </c>
      <c r="J192" s="10" t="s">
        <v>12576</v>
      </c>
    </row>
    <row r="193" spans="1:10" x14ac:dyDescent="0.3">
      <c r="A193" s="34" t="s">
        <v>12707</v>
      </c>
      <c r="B193" s="10" t="s">
        <v>12408</v>
      </c>
      <c r="C193" s="4" t="s">
        <v>12786</v>
      </c>
      <c r="D193" s="10" t="s">
        <v>12407</v>
      </c>
      <c r="E193" s="10" t="s">
        <v>13054</v>
      </c>
      <c r="F193" s="10" t="s">
        <v>13055</v>
      </c>
      <c r="G193" s="7">
        <v>40155</v>
      </c>
      <c r="H193" s="10"/>
      <c r="I193" s="10"/>
      <c r="J193" s="10" t="s">
        <v>12576</v>
      </c>
    </row>
    <row r="194" spans="1:10" x14ac:dyDescent="0.3">
      <c r="A194" s="32" t="s">
        <v>12707</v>
      </c>
      <c r="B194" s="22" t="s">
        <v>15007</v>
      </c>
      <c r="C194" s="18" t="s">
        <v>2291</v>
      </c>
      <c r="D194" s="18" t="s">
        <v>12335</v>
      </c>
      <c r="E194" s="18" t="s">
        <v>24</v>
      </c>
      <c r="F194" s="18"/>
      <c r="G194" s="19">
        <v>40192</v>
      </c>
      <c r="H194" s="10" t="s">
        <v>456</v>
      </c>
      <c r="I194" s="10" t="s">
        <v>13765</v>
      </c>
      <c r="J194" s="10" t="s">
        <v>12576</v>
      </c>
    </row>
    <row r="195" spans="1:10" x14ac:dyDescent="0.3">
      <c r="A195" s="32" t="s">
        <v>12707</v>
      </c>
      <c r="B195" s="22" t="s">
        <v>12324</v>
      </c>
      <c r="C195" s="18" t="s">
        <v>2291</v>
      </c>
      <c r="D195" s="18" t="s">
        <v>12323</v>
      </c>
      <c r="E195" s="18" t="s">
        <v>24</v>
      </c>
      <c r="F195" s="18"/>
      <c r="G195" s="19">
        <v>40192</v>
      </c>
      <c r="H195" s="10" t="s">
        <v>456</v>
      </c>
      <c r="I195" s="10" t="s">
        <v>13765</v>
      </c>
      <c r="J195" s="10" t="s">
        <v>12576</v>
      </c>
    </row>
    <row r="196" spans="1:10" x14ac:dyDescent="0.3">
      <c r="A196" s="32" t="s">
        <v>12707</v>
      </c>
      <c r="B196" s="22" t="s">
        <v>12337</v>
      </c>
      <c r="C196" s="18" t="s">
        <v>2291</v>
      </c>
      <c r="D196" s="18" t="s">
        <v>12336</v>
      </c>
      <c r="E196" s="18" t="s">
        <v>24</v>
      </c>
      <c r="F196" s="18"/>
      <c r="G196" s="19">
        <v>40192</v>
      </c>
      <c r="H196" s="10" t="s">
        <v>456</v>
      </c>
      <c r="I196" s="10" t="s">
        <v>13765</v>
      </c>
      <c r="J196" s="10" t="s">
        <v>12576</v>
      </c>
    </row>
    <row r="197" spans="1:10" x14ac:dyDescent="0.3">
      <c r="A197" s="32" t="s">
        <v>12707</v>
      </c>
      <c r="B197" s="18" t="s">
        <v>12304</v>
      </c>
      <c r="C197" s="18" t="s">
        <v>3767</v>
      </c>
      <c r="D197" s="18" t="s">
        <v>5195</v>
      </c>
      <c r="E197" s="18" t="s">
        <v>27</v>
      </c>
      <c r="F197" s="18"/>
      <c r="G197" s="19">
        <v>40192</v>
      </c>
      <c r="H197" s="10"/>
      <c r="I197" s="10"/>
      <c r="J197" s="10" t="s">
        <v>12576</v>
      </c>
    </row>
    <row r="198" spans="1:10" x14ac:dyDescent="0.3">
      <c r="A198" s="32" t="s">
        <v>12707</v>
      </c>
      <c r="B198" s="18" t="s">
        <v>12302</v>
      </c>
      <c r="C198" s="18" t="s">
        <v>3767</v>
      </c>
      <c r="D198" s="18" t="s">
        <v>2074</v>
      </c>
      <c r="E198" s="18" t="s">
        <v>27</v>
      </c>
      <c r="F198" s="18"/>
      <c r="G198" s="19">
        <v>40192</v>
      </c>
      <c r="H198" s="10"/>
      <c r="I198" s="10"/>
      <c r="J198" s="10" t="s">
        <v>12576</v>
      </c>
    </row>
    <row r="199" spans="1:10" x14ac:dyDescent="0.3">
      <c r="A199" s="32" t="s">
        <v>12707</v>
      </c>
      <c r="B199" s="18" t="s">
        <v>12303</v>
      </c>
      <c r="C199" s="18" t="s">
        <v>3767</v>
      </c>
      <c r="D199" s="18" t="s">
        <v>2072</v>
      </c>
      <c r="E199" s="18" t="s">
        <v>24</v>
      </c>
      <c r="F199" s="18"/>
      <c r="G199" s="19">
        <v>40192</v>
      </c>
      <c r="H199" s="10"/>
      <c r="I199" s="10"/>
      <c r="J199" s="10" t="s">
        <v>12576</v>
      </c>
    </row>
    <row r="200" spans="1:10" x14ac:dyDescent="0.3">
      <c r="A200" s="32" t="s">
        <v>12703</v>
      </c>
      <c r="B200" s="18" t="s">
        <v>12299</v>
      </c>
      <c r="C200" s="18" t="s">
        <v>3767</v>
      </c>
      <c r="D200" s="18" t="s">
        <v>12298</v>
      </c>
      <c r="E200" s="18" t="s">
        <v>27</v>
      </c>
      <c r="F200" s="18"/>
      <c r="G200" s="19">
        <v>40192</v>
      </c>
      <c r="H200" s="10"/>
      <c r="I200" s="10"/>
      <c r="J200" s="10" t="s">
        <v>12576</v>
      </c>
    </row>
    <row r="201" spans="1:10" x14ac:dyDescent="0.3">
      <c r="A201" s="32" t="s">
        <v>12703</v>
      </c>
      <c r="B201" s="18" t="s">
        <v>12301</v>
      </c>
      <c r="C201" s="18" t="s">
        <v>3767</v>
      </c>
      <c r="D201" s="18" t="s">
        <v>12300</v>
      </c>
      <c r="E201" s="18" t="s">
        <v>24</v>
      </c>
      <c r="F201" s="18"/>
      <c r="G201" s="19">
        <v>40192</v>
      </c>
      <c r="H201" s="10"/>
      <c r="I201" s="10"/>
      <c r="J201" s="10" t="s">
        <v>12576</v>
      </c>
    </row>
    <row r="202" spans="1:10" x14ac:dyDescent="0.3">
      <c r="A202" s="32" t="s">
        <v>12707</v>
      </c>
      <c r="B202" s="22" t="s">
        <v>12293</v>
      </c>
      <c r="C202" s="18" t="s">
        <v>7257</v>
      </c>
      <c r="D202" s="18" t="s">
        <v>12292</v>
      </c>
      <c r="E202" s="18" t="s">
        <v>197</v>
      </c>
      <c r="F202" s="18"/>
      <c r="G202" s="19">
        <v>40192</v>
      </c>
      <c r="H202" s="10" t="s">
        <v>456</v>
      </c>
      <c r="I202" s="10" t="s">
        <v>13778</v>
      </c>
      <c r="J202" s="10" t="s">
        <v>12576</v>
      </c>
    </row>
    <row r="203" spans="1:10" x14ac:dyDescent="0.3">
      <c r="A203" s="32" t="s">
        <v>12707</v>
      </c>
      <c r="B203" s="22" t="s">
        <v>12295</v>
      </c>
      <c r="C203" s="18" t="s">
        <v>7257</v>
      </c>
      <c r="D203" s="18" t="s">
        <v>12294</v>
      </c>
      <c r="E203" s="18" t="s">
        <v>27</v>
      </c>
      <c r="F203" s="18"/>
      <c r="G203" s="19">
        <v>40192</v>
      </c>
      <c r="H203" s="10" t="s">
        <v>456</v>
      </c>
      <c r="I203" s="10" t="s">
        <v>13778</v>
      </c>
      <c r="J203" s="10" t="s">
        <v>12576</v>
      </c>
    </row>
    <row r="204" spans="1:10" x14ac:dyDescent="0.3">
      <c r="A204" s="32" t="s">
        <v>12707</v>
      </c>
      <c r="B204" s="22" t="s">
        <v>12291</v>
      </c>
      <c r="C204" s="18" t="s">
        <v>12289</v>
      </c>
      <c r="D204" s="18" t="s">
        <v>12290</v>
      </c>
      <c r="E204" s="18" t="s">
        <v>50</v>
      </c>
      <c r="F204" s="18"/>
      <c r="G204" s="19">
        <v>40192</v>
      </c>
      <c r="H204" s="10" t="s">
        <v>149</v>
      </c>
      <c r="I204" s="10" t="s">
        <v>13817</v>
      </c>
      <c r="J204" s="10" t="s">
        <v>12576</v>
      </c>
    </row>
    <row r="205" spans="1:10" x14ac:dyDescent="0.3">
      <c r="A205" s="32" t="s">
        <v>12707</v>
      </c>
      <c r="B205" s="22" t="s">
        <v>12198</v>
      </c>
      <c r="C205" s="18" t="s">
        <v>7092</v>
      </c>
      <c r="D205" s="18" t="s">
        <v>12197</v>
      </c>
      <c r="E205" s="18" t="s">
        <v>24</v>
      </c>
      <c r="F205" s="18"/>
      <c r="G205" s="19">
        <v>40213</v>
      </c>
      <c r="H205" s="10" t="s">
        <v>149</v>
      </c>
      <c r="I205" s="10" t="s">
        <v>13763</v>
      </c>
      <c r="J205" s="10" t="s">
        <v>12576</v>
      </c>
    </row>
    <row r="206" spans="1:10" x14ac:dyDescent="0.3">
      <c r="A206" s="32" t="s">
        <v>12794</v>
      </c>
      <c r="B206" s="18" t="s">
        <v>12194</v>
      </c>
      <c r="C206" s="18" t="s">
        <v>996</v>
      </c>
      <c r="D206" s="18" t="s">
        <v>12193</v>
      </c>
      <c r="E206" s="18" t="s">
        <v>3519</v>
      </c>
      <c r="F206" s="18"/>
      <c r="G206" s="19">
        <v>40214</v>
      </c>
      <c r="H206" s="10"/>
      <c r="I206" s="10"/>
      <c r="J206" s="10" t="s">
        <v>12576</v>
      </c>
    </row>
    <row r="207" spans="1:10" x14ac:dyDescent="0.3">
      <c r="A207" s="32" t="s">
        <v>12794</v>
      </c>
      <c r="B207" s="18" t="s">
        <v>12149</v>
      </c>
      <c r="C207" s="18" t="s">
        <v>996</v>
      </c>
      <c r="D207" s="18" t="s">
        <v>12148</v>
      </c>
      <c r="E207" s="18" t="s">
        <v>3519</v>
      </c>
      <c r="F207" s="18"/>
      <c r="G207" s="19">
        <v>40213</v>
      </c>
      <c r="H207" s="10"/>
      <c r="I207" s="10"/>
      <c r="J207" s="10" t="s">
        <v>12576</v>
      </c>
    </row>
    <row r="208" spans="1:10" x14ac:dyDescent="0.3">
      <c r="A208" s="32" t="s">
        <v>12707</v>
      </c>
      <c r="B208" s="18" t="s">
        <v>12178</v>
      </c>
      <c r="C208" s="18" t="s">
        <v>909</v>
      </c>
      <c r="D208" s="18" t="s">
        <v>12177</v>
      </c>
      <c r="E208" s="18" t="s">
        <v>44</v>
      </c>
      <c r="F208" s="18"/>
      <c r="G208" s="19">
        <v>40213</v>
      </c>
      <c r="H208" s="10"/>
      <c r="I208" s="10"/>
      <c r="J208" s="10" t="s">
        <v>12576</v>
      </c>
    </row>
    <row r="209" spans="1:10" x14ac:dyDescent="0.3">
      <c r="A209" s="32" t="s">
        <v>12707</v>
      </c>
      <c r="B209" s="18" t="s">
        <v>12165</v>
      </c>
      <c r="C209" s="18" t="s">
        <v>909</v>
      </c>
      <c r="D209" s="18" t="s">
        <v>12164</v>
      </c>
      <c r="E209" s="18" t="s">
        <v>24</v>
      </c>
      <c r="F209" s="18"/>
      <c r="G209" s="19">
        <v>40213</v>
      </c>
      <c r="H209" s="10"/>
      <c r="I209" s="10"/>
      <c r="J209" s="10" t="s">
        <v>12576</v>
      </c>
    </row>
    <row r="210" spans="1:10" x14ac:dyDescent="0.3">
      <c r="A210" s="32" t="s">
        <v>12707</v>
      </c>
      <c r="B210" s="22" t="s">
        <v>12468</v>
      </c>
      <c r="C210" s="18" t="s">
        <v>36</v>
      </c>
      <c r="D210" s="18" t="s">
        <v>12467</v>
      </c>
      <c r="E210" s="18" t="s">
        <v>44</v>
      </c>
      <c r="F210" s="18"/>
      <c r="G210" s="19">
        <v>40213</v>
      </c>
      <c r="H210" s="10" t="s">
        <v>149</v>
      </c>
      <c r="I210" s="10" t="s">
        <v>13761</v>
      </c>
      <c r="J210" s="10" t="s">
        <v>12576</v>
      </c>
    </row>
    <row r="211" spans="1:10" x14ac:dyDescent="0.3">
      <c r="A211" s="32" t="s">
        <v>12707</v>
      </c>
      <c r="B211" s="18" t="s">
        <v>12074</v>
      </c>
      <c r="C211" s="18" t="s">
        <v>523</v>
      </c>
      <c r="D211" s="18" t="s">
        <v>12073</v>
      </c>
      <c r="E211" s="18" t="s">
        <v>27</v>
      </c>
      <c r="F211" s="18"/>
      <c r="G211" s="19">
        <v>40214</v>
      </c>
      <c r="H211" s="10"/>
      <c r="I211" s="10"/>
      <c r="J211" s="10" t="s">
        <v>12576</v>
      </c>
    </row>
    <row r="212" spans="1:10" x14ac:dyDescent="0.3">
      <c r="A212" s="32" t="s">
        <v>12707</v>
      </c>
      <c r="B212" s="18" t="s">
        <v>12072</v>
      </c>
      <c r="C212" s="18" t="s">
        <v>523</v>
      </c>
      <c r="D212" s="18" t="s">
        <v>12071</v>
      </c>
      <c r="E212" s="18" t="s">
        <v>27</v>
      </c>
      <c r="F212" s="18"/>
      <c r="G212" s="19">
        <v>40214</v>
      </c>
      <c r="H212" s="10"/>
      <c r="I212" s="10"/>
      <c r="J212" s="10" t="s">
        <v>12576</v>
      </c>
    </row>
    <row r="213" spans="1:10" x14ac:dyDescent="0.3">
      <c r="A213" s="32" t="s">
        <v>12707</v>
      </c>
      <c r="B213" s="18" t="s">
        <v>12070</v>
      </c>
      <c r="C213" s="18" t="s">
        <v>523</v>
      </c>
      <c r="D213" s="18" t="s">
        <v>12069</v>
      </c>
      <c r="E213" s="18" t="s">
        <v>27</v>
      </c>
      <c r="F213" s="18"/>
      <c r="G213" s="19">
        <v>40214</v>
      </c>
      <c r="H213" s="10"/>
      <c r="I213" s="10"/>
      <c r="J213" s="10" t="s">
        <v>12576</v>
      </c>
    </row>
    <row r="214" spans="1:10" x14ac:dyDescent="0.3">
      <c r="A214" s="32" t="s">
        <v>12707</v>
      </c>
      <c r="B214" s="18" t="s">
        <v>12076</v>
      </c>
      <c r="C214" s="18" t="s">
        <v>523</v>
      </c>
      <c r="D214" s="18" t="s">
        <v>12075</v>
      </c>
      <c r="E214" s="18" t="s">
        <v>44</v>
      </c>
      <c r="F214" s="18"/>
      <c r="G214" s="19">
        <v>40214</v>
      </c>
      <c r="H214" s="10"/>
      <c r="I214" s="10"/>
      <c r="J214" s="10" t="s">
        <v>12576</v>
      </c>
    </row>
    <row r="215" spans="1:10" x14ac:dyDescent="0.3">
      <c r="A215" s="32" t="s">
        <v>12707</v>
      </c>
      <c r="B215" s="18" t="s">
        <v>12078</v>
      </c>
      <c r="C215" s="18" t="s">
        <v>523</v>
      </c>
      <c r="D215" s="18" t="s">
        <v>12077</v>
      </c>
      <c r="E215" s="18" t="s">
        <v>187</v>
      </c>
      <c r="F215" s="18"/>
      <c r="G215" s="19">
        <v>40214</v>
      </c>
      <c r="H215" s="10"/>
      <c r="I215" s="10"/>
      <c r="J215" s="10" t="s">
        <v>12576</v>
      </c>
    </row>
    <row r="216" spans="1:10" x14ac:dyDescent="0.3">
      <c r="A216" s="32" t="s">
        <v>12707</v>
      </c>
      <c r="B216" s="22" t="s">
        <v>12066</v>
      </c>
      <c r="C216" s="18" t="s">
        <v>11694</v>
      </c>
      <c r="D216" s="18" t="s">
        <v>12065</v>
      </c>
      <c r="E216" s="18" t="s">
        <v>24</v>
      </c>
      <c r="F216" s="18"/>
      <c r="G216" s="19">
        <v>40214</v>
      </c>
      <c r="H216" s="10" t="s">
        <v>149</v>
      </c>
      <c r="I216" s="10" t="s">
        <v>13773</v>
      </c>
      <c r="J216" s="10" t="s">
        <v>12576</v>
      </c>
    </row>
    <row r="217" spans="1:10" x14ac:dyDescent="0.3">
      <c r="A217" s="32" t="s">
        <v>12707</v>
      </c>
      <c r="B217" s="22" t="s">
        <v>12068</v>
      </c>
      <c r="C217" s="18" t="s">
        <v>3767</v>
      </c>
      <c r="D217" s="18" t="s">
        <v>12067</v>
      </c>
      <c r="E217" s="18" t="s">
        <v>50</v>
      </c>
      <c r="F217" s="18"/>
      <c r="G217" s="19">
        <v>40214</v>
      </c>
      <c r="H217" s="10" t="s">
        <v>223</v>
      </c>
      <c r="I217" s="10" t="s">
        <v>13818</v>
      </c>
      <c r="J217" s="10" t="s">
        <v>12576</v>
      </c>
    </row>
    <row r="218" spans="1:10" x14ac:dyDescent="0.3">
      <c r="A218" s="32" t="s">
        <v>12707</v>
      </c>
      <c r="B218" s="18" t="s">
        <v>12167</v>
      </c>
      <c r="C218" s="18" t="s">
        <v>682</v>
      </c>
      <c r="D218" s="18" t="s">
        <v>12166</v>
      </c>
      <c r="E218" s="18" t="s">
        <v>197</v>
      </c>
      <c r="F218" s="18"/>
      <c r="G218" s="19">
        <v>40217</v>
      </c>
      <c r="H218" s="10"/>
      <c r="I218" s="10"/>
      <c r="J218" s="10" t="s">
        <v>12576</v>
      </c>
    </row>
    <row r="219" spans="1:10" x14ac:dyDescent="0.3">
      <c r="A219" s="32" t="s">
        <v>12707</v>
      </c>
      <c r="B219" s="18" t="s">
        <v>12009</v>
      </c>
      <c r="C219" s="18" t="s">
        <v>255</v>
      </c>
      <c r="D219" s="18" t="s">
        <v>12008</v>
      </c>
      <c r="E219" s="18" t="s">
        <v>197</v>
      </c>
      <c r="F219" s="18"/>
      <c r="G219" s="19">
        <v>40220</v>
      </c>
      <c r="H219" s="10"/>
      <c r="I219" s="10"/>
      <c r="J219" s="10" t="s">
        <v>12576</v>
      </c>
    </row>
    <row r="220" spans="1:10" x14ac:dyDescent="0.3">
      <c r="A220" s="32" t="s">
        <v>12707</v>
      </c>
      <c r="B220" s="18" t="s">
        <v>12011</v>
      </c>
      <c r="C220" s="18" t="s">
        <v>909</v>
      </c>
      <c r="D220" s="18" t="s">
        <v>12010</v>
      </c>
      <c r="E220" s="18" t="s">
        <v>27</v>
      </c>
      <c r="F220" s="18"/>
      <c r="G220" s="19">
        <v>40220</v>
      </c>
      <c r="H220" s="10"/>
      <c r="I220" s="10"/>
      <c r="J220" s="10" t="s">
        <v>12576</v>
      </c>
    </row>
    <row r="221" spans="1:10" x14ac:dyDescent="0.3">
      <c r="A221" s="32" t="s">
        <v>12707</v>
      </c>
      <c r="B221" s="18" t="s">
        <v>12030</v>
      </c>
      <c r="C221" s="18" t="s">
        <v>195</v>
      </c>
      <c r="D221" s="18" t="s">
        <v>12029</v>
      </c>
      <c r="E221" s="18" t="s">
        <v>50</v>
      </c>
      <c r="F221" s="18"/>
      <c r="G221" s="19">
        <v>40220</v>
      </c>
      <c r="H221" s="10"/>
      <c r="I221" s="10"/>
      <c r="J221" s="10" t="s">
        <v>12576</v>
      </c>
    </row>
    <row r="222" spans="1:10" x14ac:dyDescent="0.3">
      <c r="A222" s="32" t="s">
        <v>12707</v>
      </c>
      <c r="B222" s="18" t="s">
        <v>12260</v>
      </c>
      <c r="C222" s="18" t="s">
        <v>48</v>
      </c>
      <c r="D222" s="18" t="s">
        <v>12259</v>
      </c>
      <c r="E222" s="18" t="s">
        <v>1461</v>
      </c>
      <c r="F222" s="18"/>
      <c r="G222" s="19">
        <v>40234</v>
      </c>
      <c r="H222" s="10" t="s">
        <v>17731</v>
      </c>
      <c r="I222" s="7">
        <v>43550</v>
      </c>
      <c r="J222" s="10" t="s">
        <v>12576</v>
      </c>
    </row>
    <row r="223" spans="1:10" x14ac:dyDescent="0.3">
      <c r="A223" s="32" t="s">
        <v>12707</v>
      </c>
      <c r="B223" s="22" t="s">
        <v>12245</v>
      </c>
      <c r="C223" s="18" t="s">
        <v>48</v>
      </c>
      <c r="D223" s="18" t="s">
        <v>12244</v>
      </c>
      <c r="E223" s="18" t="s">
        <v>1461</v>
      </c>
      <c r="F223" s="18"/>
      <c r="G223" s="19">
        <v>40239</v>
      </c>
      <c r="H223" s="10" t="s">
        <v>149</v>
      </c>
      <c r="I223" s="10" t="s">
        <v>13767</v>
      </c>
      <c r="J223" s="10" t="s">
        <v>12576</v>
      </c>
    </row>
    <row r="224" spans="1:10" x14ac:dyDescent="0.3">
      <c r="A224" s="32" t="s">
        <v>12707</v>
      </c>
      <c r="B224" s="22" t="s">
        <v>12243</v>
      </c>
      <c r="C224" s="18" t="s">
        <v>48</v>
      </c>
      <c r="D224" s="18" t="s">
        <v>12242</v>
      </c>
      <c r="E224" s="18" t="s">
        <v>1400</v>
      </c>
      <c r="F224" s="18"/>
      <c r="G224" s="19">
        <v>40239</v>
      </c>
      <c r="H224" s="10" t="s">
        <v>149</v>
      </c>
      <c r="I224" s="10" t="s">
        <v>13767</v>
      </c>
      <c r="J224" s="10" t="s">
        <v>12576</v>
      </c>
    </row>
    <row r="225" spans="1:10" x14ac:dyDescent="0.3">
      <c r="A225" s="32" t="s">
        <v>12707</v>
      </c>
      <c r="B225" s="22" t="s">
        <v>12117</v>
      </c>
      <c r="C225" s="18" t="s">
        <v>48</v>
      </c>
      <c r="D225" s="18" t="s">
        <v>8858</v>
      </c>
      <c r="E225" s="18" t="s">
        <v>12116</v>
      </c>
      <c r="F225" s="18"/>
      <c r="G225" s="19">
        <v>40239</v>
      </c>
      <c r="H225" s="10" t="s">
        <v>149</v>
      </c>
      <c r="I225" s="10" t="s">
        <v>13774</v>
      </c>
      <c r="J225" s="10" t="s">
        <v>12576</v>
      </c>
    </row>
    <row r="226" spans="1:10" x14ac:dyDescent="0.3">
      <c r="A226" s="32" t="s">
        <v>12707</v>
      </c>
      <c r="B226" s="22" t="s">
        <v>12121</v>
      </c>
      <c r="C226" s="18" t="s">
        <v>48</v>
      </c>
      <c r="D226" s="18" t="s">
        <v>12120</v>
      </c>
      <c r="E226" s="18" t="s">
        <v>1461</v>
      </c>
      <c r="F226" s="18"/>
      <c r="G226" s="19">
        <v>40240</v>
      </c>
      <c r="H226" s="10" t="s">
        <v>149</v>
      </c>
      <c r="I226" s="10" t="s">
        <v>13767</v>
      </c>
      <c r="J226" s="10" t="s">
        <v>12576</v>
      </c>
    </row>
    <row r="227" spans="1:10" x14ac:dyDescent="0.3">
      <c r="A227" s="32" t="s">
        <v>12707</v>
      </c>
      <c r="B227" s="22" t="s">
        <v>12267</v>
      </c>
      <c r="C227" s="18" t="s">
        <v>48</v>
      </c>
      <c r="D227" s="18" t="s">
        <v>12266</v>
      </c>
      <c r="E227" s="18" t="s">
        <v>1400</v>
      </c>
      <c r="F227" s="18"/>
      <c r="G227" s="19">
        <v>40234</v>
      </c>
      <c r="H227" s="10" t="s">
        <v>149</v>
      </c>
      <c r="I227" s="10" t="s">
        <v>13774</v>
      </c>
      <c r="J227" s="10" t="s">
        <v>12576</v>
      </c>
    </row>
    <row r="228" spans="1:10" x14ac:dyDescent="0.3">
      <c r="A228" s="32" t="s">
        <v>12707</v>
      </c>
      <c r="B228" s="18" t="s">
        <v>12265</v>
      </c>
      <c r="C228" s="18" t="s">
        <v>48</v>
      </c>
      <c r="D228" s="18" t="s">
        <v>12264</v>
      </c>
      <c r="E228" s="18" t="s">
        <v>1461</v>
      </c>
      <c r="F228" s="18"/>
      <c r="G228" s="19">
        <v>40234</v>
      </c>
      <c r="H228" s="10" t="s">
        <v>17731</v>
      </c>
      <c r="I228" s="7">
        <v>43550</v>
      </c>
      <c r="J228" s="10" t="s">
        <v>12576</v>
      </c>
    </row>
    <row r="229" spans="1:10" x14ac:dyDescent="0.3">
      <c r="A229" s="32" t="s">
        <v>12707</v>
      </c>
      <c r="B229" s="22" t="s">
        <v>12263</v>
      </c>
      <c r="C229" s="18" t="s">
        <v>48</v>
      </c>
      <c r="D229" s="18" t="s">
        <v>12261</v>
      </c>
      <c r="E229" s="18" t="s">
        <v>12262</v>
      </c>
      <c r="F229" s="18"/>
      <c r="G229" s="19">
        <v>40234</v>
      </c>
      <c r="H229" s="10" t="s">
        <v>149</v>
      </c>
      <c r="I229" s="10" t="s">
        <v>13774</v>
      </c>
      <c r="J229" s="10" t="s">
        <v>12576</v>
      </c>
    </row>
    <row r="230" spans="1:10" x14ac:dyDescent="0.3">
      <c r="A230" s="32" t="s">
        <v>12707</v>
      </c>
      <c r="B230" s="22" t="s">
        <v>11804</v>
      </c>
      <c r="C230" s="18" t="s">
        <v>6265</v>
      </c>
      <c r="D230" s="18" t="s">
        <v>285</v>
      </c>
      <c r="E230" s="18" t="s">
        <v>27</v>
      </c>
      <c r="F230" s="18"/>
      <c r="G230" s="19">
        <v>40267</v>
      </c>
      <c r="H230" s="10" t="s">
        <v>149</v>
      </c>
      <c r="I230" s="10" t="s">
        <v>13819</v>
      </c>
      <c r="J230" s="10" t="s">
        <v>12576</v>
      </c>
    </row>
    <row r="231" spans="1:10" x14ac:dyDescent="0.3">
      <c r="A231" s="32" t="s">
        <v>12707</v>
      </c>
      <c r="B231" s="22" t="s">
        <v>16886</v>
      </c>
      <c r="C231" s="18" t="s">
        <v>81</v>
      </c>
      <c r="D231" s="18" t="s">
        <v>11869</v>
      </c>
      <c r="E231" s="18" t="s">
        <v>44</v>
      </c>
      <c r="F231" s="18"/>
      <c r="G231" s="19">
        <v>40267</v>
      </c>
      <c r="H231" s="10" t="s">
        <v>16879</v>
      </c>
      <c r="I231" s="7">
        <v>43412</v>
      </c>
      <c r="J231" s="10" t="s">
        <v>12576</v>
      </c>
    </row>
    <row r="232" spans="1:10" x14ac:dyDescent="0.3">
      <c r="A232" s="32" t="s">
        <v>12707</v>
      </c>
      <c r="B232" s="22" t="s">
        <v>16885</v>
      </c>
      <c r="C232" s="18" t="s">
        <v>81</v>
      </c>
      <c r="D232" s="18" t="s">
        <v>5645</v>
      </c>
      <c r="E232" s="18" t="s">
        <v>44</v>
      </c>
      <c r="F232" s="18"/>
      <c r="G232" s="19">
        <v>40267</v>
      </c>
      <c r="H232" s="10" t="s">
        <v>16879</v>
      </c>
      <c r="I232" s="7">
        <v>43412</v>
      </c>
      <c r="J232" s="10" t="s">
        <v>12576</v>
      </c>
    </row>
    <row r="233" spans="1:10" x14ac:dyDescent="0.3">
      <c r="A233" s="32" t="s">
        <v>12707</v>
      </c>
      <c r="B233" s="18" t="s">
        <v>11687</v>
      </c>
      <c r="C233" s="18" t="s">
        <v>996</v>
      </c>
      <c r="D233" s="18" t="s">
        <v>11686</v>
      </c>
      <c r="E233" s="18" t="s">
        <v>454</v>
      </c>
      <c r="F233" s="18"/>
      <c r="G233" s="19">
        <v>40267</v>
      </c>
      <c r="H233" s="10"/>
      <c r="I233" s="10"/>
      <c r="J233" s="10" t="s">
        <v>12576</v>
      </c>
    </row>
    <row r="234" spans="1:10" x14ac:dyDescent="0.3">
      <c r="A234" s="32" t="s">
        <v>12707</v>
      </c>
      <c r="B234" s="18" t="s">
        <v>11685</v>
      </c>
      <c r="C234" s="18" t="s">
        <v>394</v>
      </c>
      <c r="D234" s="18" t="s">
        <v>11684</v>
      </c>
      <c r="E234" s="18" t="s">
        <v>454</v>
      </c>
      <c r="F234" s="18"/>
      <c r="G234" s="19">
        <v>40267</v>
      </c>
      <c r="H234" s="10"/>
      <c r="I234" s="10"/>
      <c r="J234" s="10" t="s">
        <v>12576</v>
      </c>
    </row>
    <row r="235" spans="1:10" x14ac:dyDescent="0.3">
      <c r="A235" s="32" t="s">
        <v>12707</v>
      </c>
      <c r="B235" s="18" t="s">
        <v>11683</v>
      </c>
      <c r="C235" s="18" t="s">
        <v>394</v>
      </c>
      <c r="D235" s="18" t="s">
        <v>11682</v>
      </c>
      <c r="E235" s="18" t="s">
        <v>197</v>
      </c>
      <c r="F235" s="18"/>
      <c r="G235" s="19">
        <v>40267</v>
      </c>
      <c r="H235" s="10"/>
      <c r="I235" s="10"/>
      <c r="J235" s="10" t="s">
        <v>12576</v>
      </c>
    </row>
    <row r="236" spans="1:10" x14ac:dyDescent="0.3">
      <c r="A236" s="32" t="s">
        <v>12707</v>
      </c>
      <c r="B236" s="18" t="s">
        <v>11876</v>
      </c>
      <c r="C236" s="18" t="s">
        <v>42</v>
      </c>
      <c r="D236" s="18" t="s">
        <v>11875</v>
      </c>
      <c r="E236" s="18" t="s">
        <v>50</v>
      </c>
      <c r="F236" s="18"/>
      <c r="G236" s="19">
        <v>40267</v>
      </c>
      <c r="H236" s="10"/>
      <c r="I236" s="10"/>
      <c r="J236" s="10" t="s">
        <v>12576</v>
      </c>
    </row>
    <row r="237" spans="1:10" x14ac:dyDescent="0.3">
      <c r="A237" s="32" t="s">
        <v>12707</v>
      </c>
      <c r="B237" s="18" t="s">
        <v>11960</v>
      </c>
      <c r="C237" s="18" t="s">
        <v>15</v>
      </c>
      <c r="D237" s="18" t="s">
        <v>11958</v>
      </c>
      <c r="E237" s="18" t="s">
        <v>11959</v>
      </c>
      <c r="F237" s="18"/>
      <c r="G237" s="19">
        <v>40267</v>
      </c>
      <c r="H237" s="10"/>
      <c r="I237" s="10"/>
      <c r="J237" s="10" t="s">
        <v>12576</v>
      </c>
    </row>
    <row r="238" spans="1:10" x14ac:dyDescent="0.3">
      <c r="A238" s="32" t="s">
        <v>5723</v>
      </c>
      <c r="B238" s="18" t="s">
        <v>11814</v>
      </c>
      <c r="C238" s="18" t="s">
        <v>195</v>
      </c>
      <c r="D238" s="18" t="s">
        <v>11813</v>
      </c>
      <c r="E238" s="18" t="s">
        <v>50</v>
      </c>
      <c r="F238" s="18"/>
      <c r="G238" s="19">
        <v>40267</v>
      </c>
      <c r="H238" s="10"/>
      <c r="I238" s="10"/>
      <c r="J238" s="10" t="s">
        <v>12576</v>
      </c>
    </row>
    <row r="239" spans="1:10" x14ac:dyDescent="0.3">
      <c r="A239" s="32" t="s">
        <v>12707</v>
      </c>
      <c r="B239" s="18" t="s">
        <v>11793</v>
      </c>
      <c r="C239" s="18" t="s">
        <v>461</v>
      </c>
      <c r="D239" s="18" t="s">
        <v>11792</v>
      </c>
      <c r="E239" s="18" t="s">
        <v>44</v>
      </c>
      <c r="F239" s="18"/>
      <c r="G239" s="19">
        <v>40277</v>
      </c>
      <c r="H239" s="10"/>
      <c r="I239" s="10"/>
      <c r="J239" s="10" t="s">
        <v>12576</v>
      </c>
    </row>
    <row r="240" spans="1:10" x14ac:dyDescent="0.3">
      <c r="A240" s="32" t="s">
        <v>12707</v>
      </c>
      <c r="B240" s="18" t="s">
        <v>11799</v>
      </c>
      <c r="C240" s="18" t="s">
        <v>461</v>
      </c>
      <c r="D240" s="18" t="s">
        <v>11798</v>
      </c>
      <c r="E240" s="18" t="s">
        <v>27</v>
      </c>
      <c r="F240" s="18"/>
      <c r="G240" s="19">
        <v>40277</v>
      </c>
      <c r="H240" s="10"/>
      <c r="I240" s="10"/>
      <c r="J240" s="10" t="s">
        <v>12576</v>
      </c>
    </row>
    <row r="241" spans="1:10" x14ac:dyDescent="0.3">
      <c r="A241" s="32" t="s">
        <v>12707</v>
      </c>
      <c r="B241" s="22" t="s">
        <v>11795</v>
      </c>
      <c r="C241" s="18" t="s">
        <v>461</v>
      </c>
      <c r="D241" s="18" t="s">
        <v>11794</v>
      </c>
      <c r="E241" s="18" t="s">
        <v>24</v>
      </c>
      <c r="F241" s="18"/>
      <c r="G241" s="19">
        <v>40277</v>
      </c>
      <c r="H241" s="10" t="s">
        <v>13942</v>
      </c>
      <c r="I241" s="7">
        <v>43299</v>
      </c>
      <c r="J241" s="10" t="s">
        <v>12576</v>
      </c>
    </row>
    <row r="242" spans="1:10" x14ac:dyDescent="0.3">
      <c r="A242" s="32" t="s">
        <v>12707</v>
      </c>
      <c r="B242" s="22" t="s">
        <v>11803</v>
      </c>
      <c r="C242" s="18" t="s">
        <v>461</v>
      </c>
      <c r="D242" s="18" t="s">
        <v>11802</v>
      </c>
      <c r="E242" s="18" t="s">
        <v>24</v>
      </c>
      <c r="F242" s="18"/>
      <c r="G242" s="19">
        <v>40277</v>
      </c>
      <c r="H242" s="10" t="s">
        <v>13942</v>
      </c>
      <c r="I242" s="7">
        <v>43299</v>
      </c>
      <c r="J242" s="10" t="s">
        <v>12576</v>
      </c>
    </row>
    <row r="243" spans="1:10" x14ac:dyDescent="0.3">
      <c r="A243" s="32" t="s">
        <v>12707</v>
      </c>
      <c r="B243" s="18" t="s">
        <v>11797</v>
      </c>
      <c r="C243" s="18" t="s">
        <v>461</v>
      </c>
      <c r="D243" s="18" t="s">
        <v>11796</v>
      </c>
      <c r="E243" s="18" t="s">
        <v>44</v>
      </c>
      <c r="F243" s="18"/>
      <c r="G243" s="19">
        <v>40277</v>
      </c>
      <c r="H243" s="10"/>
      <c r="I243" s="10"/>
      <c r="J243" s="10" t="s">
        <v>12576</v>
      </c>
    </row>
    <row r="244" spans="1:10" x14ac:dyDescent="0.3">
      <c r="A244" s="32" t="s">
        <v>12707</v>
      </c>
      <c r="B244" s="18" t="s">
        <v>11801</v>
      </c>
      <c r="C244" s="18" t="s">
        <v>461</v>
      </c>
      <c r="D244" s="18" t="s">
        <v>11800</v>
      </c>
      <c r="E244" s="18" t="s">
        <v>44</v>
      </c>
      <c r="F244" s="18"/>
      <c r="G244" s="19">
        <v>40277</v>
      </c>
      <c r="H244" s="10"/>
      <c r="I244" s="10"/>
      <c r="J244" s="10" t="s">
        <v>12576</v>
      </c>
    </row>
    <row r="245" spans="1:10" x14ac:dyDescent="0.3">
      <c r="A245" s="32" t="s">
        <v>12707</v>
      </c>
      <c r="B245" s="18" t="s">
        <v>11711</v>
      </c>
      <c r="C245" s="18" t="s">
        <v>8933</v>
      </c>
      <c r="D245" s="18" t="s">
        <v>372</v>
      </c>
      <c r="E245" s="18" t="s">
        <v>24</v>
      </c>
      <c r="F245" s="18"/>
      <c r="G245" s="19">
        <v>40277</v>
      </c>
      <c r="H245" s="10"/>
      <c r="I245" s="10"/>
      <c r="J245" s="10" t="s">
        <v>12576</v>
      </c>
    </row>
    <row r="246" spans="1:10" x14ac:dyDescent="0.3">
      <c r="A246" s="32" t="s">
        <v>12707</v>
      </c>
      <c r="B246" s="18" t="s">
        <v>11714</v>
      </c>
      <c r="C246" s="18" t="s">
        <v>8933</v>
      </c>
      <c r="D246" s="18" t="s">
        <v>368</v>
      </c>
      <c r="E246" s="18" t="s">
        <v>27</v>
      </c>
      <c r="F246" s="18"/>
      <c r="G246" s="19">
        <v>40277</v>
      </c>
      <c r="H246" s="10"/>
      <c r="I246" s="10"/>
      <c r="J246" s="10" t="s">
        <v>12576</v>
      </c>
    </row>
    <row r="247" spans="1:10" x14ac:dyDescent="0.3">
      <c r="A247" s="32" t="s">
        <v>12794</v>
      </c>
      <c r="B247" s="18" t="s">
        <v>11710</v>
      </c>
      <c r="C247" s="18" t="s">
        <v>909</v>
      </c>
      <c r="D247" s="18" t="s">
        <v>11708</v>
      </c>
      <c r="E247" s="18" t="s">
        <v>11709</v>
      </c>
      <c r="F247" s="18"/>
      <c r="G247" s="19">
        <v>40277</v>
      </c>
      <c r="H247" s="10"/>
      <c r="I247" s="10"/>
      <c r="J247" s="10" t="s">
        <v>12576</v>
      </c>
    </row>
    <row r="248" spans="1:10" x14ac:dyDescent="0.3">
      <c r="A248" s="32" t="s">
        <v>12707</v>
      </c>
      <c r="B248" s="22" t="s">
        <v>11705</v>
      </c>
      <c r="C248" s="18" t="s">
        <v>11694</v>
      </c>
      <c r="D248" s="18" t="s">
        <v>11704</v>
      </c>
      <c r="E248" s="18" t="s">
        <v>24</v>
      </c>
      <c r="F248" s="18"/>
      <c r="G248" s="19">
        <v>40277</v>
      </c>
      <c r="H248" s="10" t="s">
        <v>149</v>
      </c>
      <c r="I248" s="10" t="s">
        <v>13773</v>
      </c>
      <c r="J248" s="10" t="s">
        <v>12576</v>
      </c>
    </row>
    <row r="249" spans="1:10" x14ac:dyDescent="0.3">
      <c r="A249" s="32" t="s">
        <v>12707</v>
      </c>
      <c r="B249" s="22" t="s">
        <v>11696</v>
      </c>
      <c r="C249" s="18" t="s">
        <v>11694</v>
      </c>
      <c r="D249" s="18" t="s">
        <v>11695</v>
      </c>
      <c r="E249" s="18" t="s">
        <v>197</v>
      </c>
      <c r="F249" s="18"/>
      <c r="G249" s="19">
        <v>40277</v>
      </c>
      <c r="H249" s="10" t="s">
        <v>149</v>
      </c>
      <c r="I249" s="10" t="s">
        <v>13773</v>
      </c>
      <c r="J249" s="10" t="s">
        <v>12576</v>
      </c>
    </row>
    <row r="250" spans="1:10" x14ac:dyDescent="0.3">
      <c r="A250" s="32" t="s">
        <v>12707</v>
      </c>
      <c r="B250" s="22" t="s">
        <v>11698</v>
      </c>
      <c r="C250" s="18" t="s">
        <v>11694</v>
      </c>
      <c r="D250" s="18" t="s">
        <v>11697</v>
      </c>
      <c r="E250" s="18" t="s">
        <v>50</v>
      </c>
      <c r="F250" s="18"/>
      <c r="G250" s="19">
        <v>40277</v>
      </c>
      <c r="H250" s="10" t="s">
        <v>149</v>
      </c>
      <c r="I250" s="10" t="s">
        <v>13773</v>
      </c>
      <c r="J250" s="10" t="s">
        <v>12576</v>
      </c>
    </row>
    <row r="251" spans="1:10" x14ac:dyDescent="0.3">
      <c r="A251" s="32" t="s">
        <v>12707</v>
      </c>
      <c r="B251" s="22" t="s">
        <v>11681</v>
      </c>
      <c r="C251" s="18" t="s">
        <v>11618</v>
      </c>
      <c r="D251" s="18" t="s">
        <v>11680</v>
      </c>
      <c r="E251" s="18" t="s">
        <v>27</v>
      </c>
      <c r="F251" s="18"/>
      <c r="G251" s="19">
        <v>40277</v>
      </c>
      <c r="H251" s="10" t="s">
        <v>149</v>
      </c>
      <c r="I251" s="10" t="s">
        <v>13820</v>
      </c>
      <c r="J251" s="10" t="s">
        <v>12576</v>
      </c>
    </row>
    <row r="252" spans="1:10" x14ac:dyDescent="0.3">
      <c r="A252" s="32" t="s">
        <v>12707</v>
      </c>
      <c r="B252" s="18" t="s">
        <v>11647</v>
      </c>
      <c r="C252" s="18" t="s">
        <v>175</v>
      </c>
      <c r="D252" s="18" t="s">
        <v>11646</v>
      </c>
      <c r="E252" s="18" t="s">
        <v>44</v>
      </c>
      <c r="F252" s="18"/>
      <c r="G252" s="19">
        <v>40290</v>
      </c>
      <c r="H252" s="10"/>
      <c r="I252" s="10"/>
      <c r="J252" s="10" t="s">
        <v>12576</v>
      </c>
    </row>
    <row r="253" spans="1:10" x14ac:dyDescent="0.3">
      <c r="A253" s="32" t="s">
        <v>12794</v>
      </c>
      <c r="B253" s="22" t="s">
        <v>11638</v>
      </c>
      <c r="C253" s="18" t="s">
        <v>3986</v>
      </c>
      <c r="D253" s="18" t="s">
        <v>11637</v>
      </c>
      <c r="E253" s="18" t="s">
        <v>44</v>
      </c>
      <c r="F253" s="18"/>
      <c r="G253" s="19">
        <v>40290</v>
      </c>
      <c r="H253" s="10" t="s">
        <v>149</v>
      </c>
      <c r="I253" s="10" t="s">
        <v>13774</v>
      </c>
      <c r="J253" s="10" t="s">
        <v>12576</v>
      </c>
    </row>
    <row r="254" spans="1:10" x14ac:dyDescent="0.3">
      <c r="A254" s="32" t="s">
        <v>12703</v>
      </c>
      <c r="B254" s="18" t="s">
        <v>11636</v>
      </c>
      <c r="C254" s="18" t="s">
        <v>175</v>
      </c>
      <c r="D254" s="18" t="s">
        <v>11635</v>
      </c>
      <c r="E254" s="18" t="s">
        <v>187</v>
      </c>
      <c r="F254" s="18"/>
      <c r="G254" s="19">
        <v>40290</v>
      </c>
      <c r="H254" s="10"/>
      <c r="I254" s="10"/>
      <c r="J254" s="10" t="s">
        <v>12576</v>
      </c>
    </row>
    <row r="255" spans="1:10" x14ac:dyDescent="0.3">
      <c r="A255" s="32" t="s">
        <v>12707</v>
      </c>
      <c r="B255" s="18" t="s">
        <v>11444</v>
      </c>
      <c r="C255" s="18" t="s">
        <v>175</v>
      </c>
      <c r="D255" s="18" t="s">
        <v>11443</v>
      </c>
      <c r="E255" s="18" t="s">
        <v>27</v>
      </c>
      <c r="F255" s="18"/>
      <c r="G255" s="19">
        <v>40294</v>
      </c>
      <c r="H255" s="10"/>
      <c r="I255" s="10"/>
      <c r="J255" s="10" t="s">
        <v>12576</v>
      </c>
    </row>
    <row r="256" spans="1:10" x14ac:dyDescent="0.3">
      <c r="A256" s="32" t="s">
        <v>12707</v>
      </c>
      <c r="B256" s="18" t="s">
        <v>11442</v>
      </c>
      <c r="C256" s="18" t="s">
        <v>175</v>
      </c>
      <c r="D256" s="18" t="s">
        <v>11441</v>
      </c>
      <c r="E256" s="18" t="s">
        <v>27</v>
      </c>
      <c r="F256" s="18"/>
      <c r="G256" s="19">
        <v>40294</v>
      </c>
      <c r="H256" s="10"/>
      <c r="I256" s="10"/>
      <c r="J256" s="10" t="s">
        <v>12576</v>
      </c>
    </row>
    <row r="257" spans="1:10" x14ac:dyDescent="0.3">
      <c r="A257" s="32" t="s">
        <v>12707</v>
      </c>
      <c r="B257" s="22" t="s">
        <v>11634</v>
      </c>
      <c r="C257" s="18" t="s">
        <v>48</v>
      </c>
      <c r="D257" s="18" t="s">
        <v>2849</v>
      </c>
      <c r="E257" s="18" t="s">
        <v>187</v>
      </c>
      <c r="F257" s="18"/>
      <c r="G257" s="19">
        <v>40291</v>
      </c>
      <c r="H257" s="10" t="s">
        <v>149</v>
      </c>
      <c r="I257" s="10" t="s">
        <v>13821</v>
      </c>
      <c r="J257" s="10" t="s">
        <v>12576</v>
      </c>
    </row>
    <row r="258" spans="1:10" x14ac:dyDescent="0.3">
      <c r="A258" s="32" t="s">
        <v>12707</v>
      </c>
      <c r="B258" s="22" t="s">
        <v>11633</v>
      </c>
      <c r="C258" s="18" t="s">
        <v>1940</v>
      </c>
      <c r="D258" s="18" t="s">
        <v>3689</v>
      </c>
      <c r="E258" s="18" t="s">
        <v>24</v>
      </c>
      <c r="F258" s="18"/>
      <c r="G258" s="19">
        <v>40291</v>
      </c>
      <c r="H258" s="10" t="s">
        <v>149</v>
      </c>
      <c r="I258" s="10" t="s">
        <v>13768</v>
      </c>
      <c r="J258" s="10" t="s">
        <v>12576</v>
      </c>
    </row>
    <row r="259" spans="1:10" x14ac:dyDescent="0.3">
      <c r="A259" s="32" t="s">
        <v>12707</v>
      </c>
      <c r="B259" s="22" t="s">
        <v>11632</v>
      </c>
      <c r="C259" s="18" t="s">
        <v>1940</v>
      </c>
      <c r="D259" s="18" t="s">
        <v>11631</v>
      </c>
      <c r="E259" s="18" t="s">
        <v>27</v>
      </c>
      <c r="F259" s="18"/>
      <c r="G259" s="19">
        <v>40291</v>
      </c>
      <c r="H259" s="10" t="s">
        <v>149</v>
      </c>
      <c r="I259" s="10" t="s">
        <v>13768</v>
      </c>
      <c r="J259" s="10" t="s">
        <v>12576</v>
      </c>
    </row>
    <row r="260" spans="1:10" x14ac:dyDescent="0.3">
      <c r="A260" s="32" t="s">
        <v>12703</v>
      </c>
      <c r="B260" s="18" t="s">
        <v>11615</v>
      </c>
      <c r="C260" s="18" t="s">
        <v>909</v>
      </c>
      <c r="D260" s="18" t="s">
        <v>11614</v>
      </c>
      <c r="E260" s="18" t="s">
        <v>27</v>
      </c>
      <c r="F260" s="18"/>
      <c r="G260" s="19">
        <v>40291</v>
      </c>
      <c r="H260" s="10"/>
      <c r="I260" s="10"/>
      <c r="J260" s="10" t="s">
        <v>12576</v>
      </c>
    </row>
    <row r="261" spans="1:10" x14ac:dyDescent="0.3">
      <c r="A261" s="32" t="s">
        <v>12794</v>
      </c>
      <c r="B261" s="18" t="s">
        <v>11565</v>
      </c>
      <c r="C261" s="18" t="s">
        <v>909</v>
      </c>
      <c r="D261" s="18" t="s">
        <v>11563</v>
      </c>
      <c r="E261" s="18" t="s">
        <v>11564</v>
      </c>
      <c r="F261" s="18"/>
      <c r="G261" s="19">
        <v>40291</v>
      </c>
      <c r="H261" s="10"/>
      <c r="I261" s="10"/>
      <c r="J261" s="10" t="s">
        <v>12576</v>
      </c>
    </row>
    <row r="262" spans="1:10" x14ac:dyDescent="0.3">
      <c r="A262" s="32" t="s">
        <v>12794</v>
      </c>
      <c r="B262" s="18" t="s">
        <v>11562</v>
      </c>
      <c r="C262" s="18" t="s">
        <v>909</v>
      </c>
      <c r="D262" s="18" t="s">
        <v>11560</v>
      </c>
      <c r="E262" s="18" t="s">
        <v>11561</v>
      </c>
      <c r="F262" s="18"/>
      <c r="G262" s="19">
        <v>40291</v>
      </c>
      <c r="H262" s="10"/>
      <c r="I262" s="10"/>
      <c r="J262" s="10" t="s">
        <v>12576</v>
      </c>
    </row>
    <row r="263" spans="1:10" x14ac:dyDescent="0.3">
      <c r="A263" s="32" t="s">
        <v>12707</v>
      </c>
      <c r="B263" s="18" t="s">
        <v>11551</v>
      </c>
      <c r="C263" s="18" t="s">
        <v>909</v>
      </c>
      <c r="D263" s="18" t="s">
        <v>11550</v>
      </c>
      <c r="E263" s="18" t="s">
        <v>27</v>
      </c>
      <c r="F263" s="18"/>
      <c r="G263" s="19">
        <v>40291</v>
      </c>
      <c r="H263" s="10"/>
      <c r="I263" s="10"/>
      <c r="J263" s="10" t="s">
        <v>12576</v>
      </c>
    </row>
    <row r="264" spans="1:10" x14ac:dyDescent="0.3">
      <c r="A264" s="32" t="s">
        <v>12703</v>
      </c>
      <c r="B264" s="22" t="s">
        <v>11602</v>
      </c>
      <c r="C264" s="18" t="s">
        <v>7092</v>
      </c>
      <c r="D264" s="18" t="s">
        <v>11601</v>
      </c>
      <c r="E264" s="18" t="s">
        <v>27</v>
      </c>
      <c r="F264" s="18"/>
      <c r="G264" s="19">
        <v>40291</v>
      </c>
      <c r="H264" s="10" t="s">
        <v>149</v>
      </c>
      <c r="I264" s="10" t="s">
        <v>13759</v>
      </c>
      <c r="J264" s="10" t="s">
        <v>12576</v>
      </c>
    </row>
    <row r="265" spans="1:10" x14ac:dyDescent="0.3">
      <c r="A265" s="32" t="s">
        <v>12707</v>
      </c>
      <c r="B265" s="18" t="s">
        <v>11600</v>
      </c>
      <c r="C265" s="18" t="s">
        <v>255</v>
      </c>
      <c r="D265" s="18" t="s">
        <v>11599</v>
      </c>
      <c r="E265" s="18" t="s">
        <v>197</v>
      </c>
      <c r="F265" s="18"/>
      <c r="G265" s="19">
        <v>40291</v>
      </c>
      <c r="H265" s="10"/>
      <c r="I265" s="10"/>
      <c r="J265" s="10" t="s">
        <v>12576</v>
      </c>
    </row>
    <row r="266" spans="1:10" x14ac:dyDescent="0.3">
      <c r="A266" s="32" t="s">
        <v>12707</v>
      </c>
      <c r="B266" s="18" t="s">
        <v>11598</v>
      </c>
      <c r="C266" s="18" t="s">
        <v>255</v>
      </c>
      <c r="D266" s="18" t="s">
        <v>11597</v>
      </c>
      <c r="E266" s="18" t="s">
        <v>197</v>
      </c>
      <c r="F266" s="18"/>
      <c r="G266" s="19">
        <v>40291</v>
      </c>
      <c r="H266" s="10"/>
      <c r="I266" s="10"/>
      <c r="J266" s="10" t="s">
        <v>12576</v>
      </c>
    </row>
    <row r="267" spans="1:10" x14ac:dyDescent="0.3">
      <c r="A267" s="32" t="s">
        <v>12707</v>
      </c>
      <c r="B267" s="22" t="s">
        <v>11620</v>
      </c>
      <c r="C267" s="18" t="s">
        <v>11618</v>
      </c>
      <c r="D267" s="18" t="s">
        <v>11619</v>
      </c>
      <c r="E267" s="18" t="s">
        <v>24</v>
      </c>
      <c r="F267" s="18"/>
      <c r="G267" s="19">
        <v>40291</v>
      </c>
      <c r="H267" s="10" t="s">
        <v>149</v>
      </c>
      <c r="I267" s="10" t="s">
        <v>13820</v>
      </c>
      <c r="J267" s="10" t="s">
        <v>12576</v>
      </c>
    </row>
    <row r="268" spans="1:10" x14ac:dyDescent="0.3">
      <c r="A268" s="32" t="s">
        <v>12707</v>
      </c>
      <c r="B268" s="22" t="s">
        <v>11624</v>
      </c>
      <c r="C268" s="18" t="s">
        <v>11618</v>
      </c>
      <c r="D268" s="18" t="s">
        <v>11623</v>
      </c>
      <c r="E268" s="18" t="s">
        <v>27</v>
      </c>
      <c r="F268" s="18"/>
      <c r="G268" s="19">
        <v>40291</v>
      </c>
      <c r="H268" s="10" t="s">
        <v>149</v>
      </c>
      <c r="I268" s="10" t="s">
        <v>13820</v>
      </c>
      <c r="J268" s="10" t="s">
        <v>12576</v>
      </c>
    </row>
    <row r="269" spans="1:10" x14ac:dyDescent="0.3">
      <c r="A269" s="32" t="s">
        <v>12707</v>
      </c>
      <c r="B269" s="22" t="s">
        <v>11626</v>
      </c>
      <c r="C269" s="18" t="s">
        <v>11618</v>
      </c>
      <c r="D269" s="18" t="s">
        <v>11625</v>
      </c>
      <c r="E269" s="18" t="s">
        <v>27</v>
      </c>
      <c r="F269" s="18"/>
      <c r="G269" s="19">
        <v>40291</v>
      </c>
      <c r="H269" s="10" t="s">
        <v>149</v>
      </c>
      <c r="I269" s="10" t="s">
        <v>13820</v>
      </c>
      <c r="J269" s="10" t="s">
        <v>12576</v>
      </c>
    </row>
    <row r="270" spans="1:10" x14ac:dyDescent="0.3">
      <c r="A270" s="32" t="s">
        <v>12707</v>
      </c>
      <c r="B270" s="18" t="s">
        <v>11457</v>
      </c>
      <c r="C270" s="18" t="s">
        <v>42</v>
      </c>
      <c r="D270" s="18" t="s">
        <v>11456</v>
      </c>
      <c r="E270" s="18" t="s">
        <v>24</v>
      </c>
      <c r="F270" s="18"/>
      <c r="G270" s="19">
        <v>40291</v>
      </c>
      <c r="H270" s="10"/>
      <c r="I270" s="10"/>
      <c r="J270" s="10" t="s">
        <v>12576</v>
      </c>
    </row>
    <row r="271" spans="1:10" x14ac:dyDescent="0.3">
      <c r="A271" s="32" t="s">
        <v>12707</v>
      </c>
      <c r="B271" s="18" t="s">
        <v>11425</v>
      </c>
      <c r="C271" s="18" t="s">
        <v>48</v>
      </c>
      <c r="D271" s="18" t="s">
        <v>2993</v>
      </c>
      <c r="E271" s="18" t="s">
        <v>27</v>
      </c>
      <c r="F271" s="18"/>
      <c r="G271" s="19">
        <v>40291</v>
      </c>
      <c r="H271" s="10" t="s">
        <v>17731</v>
      </c>
      <c r="I271" s="7">
        <v>43550</v>
      </c>
      <c r="J271" s="10" t="s">
        <v>12576</v>
      </c>
    </row>
    <row r="272" spans="1:10" x14ac:dyDescent="0.3">
      <c r="A272" s="32" t="s">
        <v>12707</v>
      </c>
      <c r="B272" s="22" t="s">
        <v>11413</v>
      </c>
      <c r="C272" s="18" t="s">
        <v>48</v>
      </c>
      <c r="D272" s="18" t="s">
        <v>11412</v>
      </c>
      <c r="E272" s="18" t="s">
        <v>24</v>
      </c>
      <c r="F272" s="18"/>
      <c r="G272" s="19">
        <v>40291</v>
      </c>
      <c r="H272" s="10" t="s">
        <v>149</v>
      </c>
      <c r="I272" s="10" t="s">
        <v>13774</v>
      </c>
      <c r="J272" s="10" t="s">
        <v>12576</v>
      </c>
    </row>
    <row r="273" spans="1:10" x14ac:dyDescent="0.3">
      <c r="A273" s="32" t="s">
        <v>12707</v>
      </c>
      <c r="B273" s="22" t="s">
        <v>11404</v>
      </c>
      <c r="C273" s="18" t="s">
        <v>2291</v>
      </c>
      <c r="D273" s="18" t="s">
        <v>11403</v>
      </c>
      <c r="E273" s="18" t="s">
        <v>197</v>
      </c>
      <c r="F273" s="18"/>
      <c r="G273" s="19">
        <v>40291</v>
      </c>
      <c r="H273" s="10" t="s">
        <v>456</v>
      </c>
      <c r="I273" s="10" t="s">
        <v>13765</v>
      </c>
      <c r="J273" s="10" t="s">
        <v>12576</v>
      </c>
    </row>
    <row r="274" spans="1:10" x14ac:dyDescent="0.3">
      <c r="A274" s="32" t="s">
        <v>12707</v>
      </c>
      <c r="B274" s="18" t="s">
        <v>11506</v>
      </c>
      <c r="C274" s="18" t="s">
        <v>81</v>
      </c>
      <c r="D274" s="18" t="s">
        <v>11505</v>
      </c>
      <c r="E274" s="18" t="s">
        <v>27</v>
      </c>
      <c r="F274" s="18"/>
      <c r="G274" s="19">
        <v>40291</v>
      </c>
      <c r="H274" s="10"/>
      <c r="I274" s="10"/>
      <c r="J274" s="10" t="s">
        <v>12576</v>
      </c>
    </row>
    <row r="275" spans="1:10" x14ac:dyDescent="0.3">
      <c r="A275" s="32" t="s">
        <v>12707</v>
      </c>
      <c r="B275" s="22" t="s">
        <v>11508</v>
      </c>
      <c r="C275" s="18" t="s">
        <v>81</v>
      </c>
      <c r="D275" s="18" t="s">
        <v>11507</v>
      </c>
      <c r="E275" s="18" t="s">
        <v>27</v>
      </c>
      <c r="F275" s="18"/>
      <c r="G275" s="19">
        <v>40291</v>
      </c>
      <c r="H275" s="10" t="s">
        <v>149</v>
      </c>
      <c r="I275" s="10" t="s">
        <v>13822</v>
      </c>
      <c r="J275" s="10" t="s">
        <v>12576</v>
      </c>
    </row>
    <row r="276" spans="1:10" x14ac:dyDescent="0.3">
      <c r="A276" s="32" t="s">
        <v>12794</v>
      </c>
      <c r="B276" s="18" t="s">
        <v>11504</v>
      </c>
      <c r="C276" s="18" t="s">
        <v>15</v>
      </c>
      <c r="D276" s="18" t="s">
        <v>11503</v>
      </c>
      <c r="E276" s="18" t="s">
        <v>24</v>
      </c>
      <c r="F276" s="18"/>
      <c r="G276" s="19">
        <v>40291</v>
      </c>
      <c r="H276" s="10"/>
      <c r="I276" s="10"/>
      <c r="J276" s="10" t="s">
        <v>12576</v>
      </c>
    </row>
    <row r="277" spans="1:10" x14ac:dyDescent="0.3">
      <c r="A277" s="32" t="s">
        <v>12707</v>
      </c>
      <c r="B277" s="18" t="s">
        <v>11460</v>
      </c>
      <c r="C277" s="18" t="s">
        <v>15</v>
      </c>
      <c r="D277" s="18" t="s">
        <v>4031</v>
      </c>
      <c r="E277" s="18" t="s">
        <v>454</v>
      </c>
      <c r="F277" s="18"/>
      <c r="G277" s="19">
        <v>40291</v>
      </c>
      <c r="H277" s="10"/>
      <c r="I277" s="10"/>
      <c r="J277" s="10" t="s">
        <v>12576</v>
      </c>
    </row>
    <row r="278" spans="1:10" x14ac:dyDescent="0.3">
      <c r="A278" s="32" t="s">
        <v>12707</v>
      </c>
      <c r="B278" s="18" t="s">
        <v>11459</v>
      </c>
      <c r="C278" s="18" t="s">
        <v>195</v>
      </c>
      <c r="D278" s="18" t="s">
        <v>11458</v>
      </c>
      <c r="E278" s="18" t="s">
        <v>50</v>
      </c>
      <c r="F278" s="18"/>
      <c r="G278" s="19">
        <v>40290</v>
      </c>
      <c r="H278" s="10"/>
      <c r="I278" s="10"/>
      <c r="J278" s="10" t="s">
        <v>12576</v>
      </c>
    </row>
    <row r="279" spans="1:10" x14ac:dyDescent="0.3">
      <c r="A279" s="32" t="s">
        <v>12707</v>
      </c>
      <c r="B279" s="18" t="s">
        <v>11617</v>
      </c>
      <c r="C279" s="18" t="s">
        <v>909</v>
      </c>
      <c r="D279" s="18" t="s">
        <v>11616</v>
      </c>
      <c r="E279" s="18" t="s">
        <v>24</v>
      </c>
      <c r="F279" s="18"/>
      <c r="G279" s="19">
        <v>40291</v>
      </c>
      <c r="H279" s="10"/>
      <c r="I279" s="10"/>
      <c r="J279" s="10" t="s">
        <v>12576</v>
      </c>
    </row>
    <row r="280" spans="1:10" x14ac:dyDescent="0.3">
      <c r="A280" s="32" t="s">
        <v>12707</v>
      </c>
      <c r="B280" s="18" t="s">
        <v>11453</v>
      </c>
      <c r="C280" s="18" t="s">
        <v>42</v>
      </c>
      <c r="D280" s="18" t="s">
        <v>11452</v>
      </c>
      <c r="E280" s="18" t="s">
        <v>197</v>
      </c>
      <c r="F280" s="18"/>
      <c r="G280" s="19">
        <v>40310</v>
      </c>
      <c r="H280" s="10"/>
      <c r="I280" s="10"/>
      <c r="J280" s="10" t="s">
        <v>12576</v>
      </c>
    </row>
    <row r="281" spans="1:10" x14ac:dyDescent="0.3">
      <c r="A281" s="32" t="s">
        <v>12707</v>
      </c>
      <c r="B281" s="18" t="s">
        <v>11419</v>
      </c>
      <c r="C281" s="18" t="s">
        <v>42</v>
      </c>
      <c r="D281" s="18" t="s">
        <v>11418</v>
      </c>
      <c r="E281" s="18" t="s">
        <v>50</v>
      </c>
      <c r="F281" s="18"/>
      <c r="G281" s="19">
        <v>40310</v>
      </c>
      <c r="H281" s="10"/>
      <c r="I281" s="10"/>
      <c r="J281" s="10" t="s">
        <v>12576</v>
      </c>
    </row>
    <row r="282" spans="1:10" x14ac:dyDescent="0.3">
      <c r="A282" s="32" t="s">
        <v>12707</v>
      </c>
      <c r="B282" s="18" t="s">
        <v>11449</v>
      </c>
      <c r="C282" s="18" t="s">
        <v>3767</v>
      </c>
      <c r="D282" s="18" t="s">
        <v>11448</v>
      </c>
      <c r="E282" s="18" t="s">
        <v>197</v>
      </c>
      <c r="F282" s="18"/>
      <c r="G282" s="19">
        <v>40310</v>
      </c>
      <c r="H282" s="10"/>
      <c r="I282" s="10"/>
      <c r="J282" s="10" t="s">
        <v>12576</v>
      </c>
    </row>
    <row r="283" spans="1:10" x14ac:dyDescent="0.3">
      <c r="A283" s="32" t="s">
        <v>12707</v>
      </c>
      <c r="B283" s="18" t="s">
        <v>11451</v>
      </c>
      <c r="C283" s="18" t="s">
        <v>3767</v>
      </c>
      <c r="D283" s="18" t="s">
        <v>11450</v>
      </c>
      <c r="E283" s="18" t="s">
        <v>197</v>
      </c>
      <c r="F283" s="18"/>
      <c r="G283" s="19">
        <v>40310</v>
      </c>
      <c r="H283" s="10"/>
      <c r="I283" s="10"/>
      <c r="J283" s="10" t="s">
        <v>12576</v>
      </c>
    </row>
    <row r="284" spans="1:10" x14ac:dyDescent="0.3">
      <c r="A284" s="32" t="s">
        <v>12707</v>
      </c>
      <c r="B284" s="18" t="s">
        <v>11447</v>
      </c>
      <c r="C284" s="18" t="s">
        <v>3767</v>
      </c>
      <c r="D284" s="18" t="s">
        <v>11446</v>
      </c>
      <c r="E284" s="18" t="s">
        <v>50</v>
      </c>
      <c r="F284" s="18"/>
      <c r="G284" s="19">
        <v>40310</v>
      </c>
      <c r="H284" s="10"/>
      <c r="I284" s="10"/>
      <c r="J284" s="10" t="s">
        <v>12576</v>
      </c>
    </row>
    <row r="285" spans="1:10" x14ac:dyDescent="0.3">
      <c r="A285" s="32" t="s">
        <v>12707</v>
      </c>
      <c r="B285" s="18" t="s">
        <v>11445</v>
      </c>
      <c r="C285" s="18" t="s">
        <v>48</v>
      </c>
      <c r="D285" s="18" t="s">
        <v>3001</v>
      </c>
      <c r="E285" s="18" t="s">
        <v>24</v>
      </c>
      <c r="F285" s="18"/>
      <c r="G285" s="19">
        <v>40310</v>
      </c>
      <c r="H285" s="10" t="s">
        <v>17731</v>
      </c>
      <c r="I285" s="7">
        <v>43550</v>
      </c>
      <c r="J285" s="10" t="s">
        <v>12576</v>
      </c>
    </row>
    <row r="286" spans="1:10" x14ac:dyDescent="0.3">
      <c r="A286" s="32" t="s">
        <v>12707</v>
      </c>
      <c r="B286" s="18" t="s">
        <v>11426</v>
      </c>
      <c r="C286" s="18" t="s">
        <v>48</v>
      </c>
      <c r="D286" s="18" t="s">
        <v>2997</v>
      </c>
      <c r="E286" s="18" t="s">
        <v>27</v>
      </c>
      <c r="F286" s="18"/>
      <c r="G286" s="19">
        <v>40310</v>
      </c>
      <c r="H286" s="10" t="s">
        <v>17731</v>
      </c>
      <c r="I286" s="7">
        <v>43550</v>
      </c>
      <c r="J286" s="10" t="s">
        <v>12576</v>
      </c>
    </row>
    <row r="287" spans="1:10" x14ac:dyDescent="0.3">
      <c r="A287" s="32" t="s">
        <v>12707</v>
      </c>
      <c r="B287" s="18" t="s">
        <v>11417</v>
      </c>
      <c r="C287" s="18" t="s">
        <v>81</v>
      </c>
      <c r="D287" s="18" t="s">
        <v>11416</v>
      </c>
      <c r="E287" s="18" t="s">
        <v>27</v>
      </c>
      <c r="F287" s="18"/>
      <c r="G287" s="19">
        <v>40310</v>
      </c>
      <c r="H287" s="10"/>
      <c r="I287" s="10"/>
      <c r="J287" s="10" t="s">
        <v>12576</v>
      </c>
    </row>
    <row r="288" spans="1:10" x14ac:dyDescent="0.3">
      <c r="A288" s="32" t="s">
        <v>12707</v>
      </c>
      <c r="B288" s="18" t="s">
        <v>11406</v>
      </c>
      <c r="C288" s="18" t="s">
        <v>909</v>
      </c>
      <c r="D288" s="18" t="s">
        <v>11405</v>
      </c>
      <c r="E288" s="18" t="s">
        <v>50</v>
      </c>
      <c r="F288" s="18"/>
      <c r="G288" s="19">
        <v>40310</v>
      </c>
      <c r="H288" s="10"/>
      <c r="I288" s="10"/>
      <c r="J288" s="10" t="s">
        <v>12576</v>
      </c>
    </row>
    <row r="289" spans="1:10" x14ac:dyDescent="0.3">
      <c r="A289" s="32" t="s">
        <v>12707</v>
      </c>
      <c r="B289" s="18" t="s">
        <v>11411</v>
      </c>
      <c r="C289" s="18" t="s">
        <v>48</v>
      </c>
      <c r="D289" s="18" t="s">
        <v>2995</v>
      </c>
      <c r="E289" s="18" t="s">
        <v>27</v>
      </c>
      <c r="F289" s="18"/>
      <c r="G289" s="19">
        <v>40310</v>
      </c>
      <c r="H289" s="10" t="s">
        <v>17731</v>
      </c>
      <c r="I289" s="7">
        <v>43550</v>
      </c>
      <c r="J289" s="10" t="s">
        <v>12576</v>
      </c>
    </row>
    <row r="290" spans="1:10" x14ac:dyDescent="0.3">
      <c r="A290" s="32" t="s">
        <v>12707</v>
      </c>
      <c r="B290" s="18" t="s">
        <v>11198</v>
      </c>
      <c r="C290" s="18" t="s">
        <v>1302</v>
      </c>
      <c r="D290" s="18" t="s">
        <v>11197</v>
      </c>
      <c r="E290" s="18" t="s">
        <v>24</v>
      </c>
      <c r="F290" s="18"/>
      <c r="G290" s="19">
        <v>40310</v>
      </c>
      <c r="H290" s="10"/>
      <c r="I290" s="10"/>
      <c r="J290" s="10" t="s">
        <v>12576</v>
      </c>
    </row>
    <row r="291" spans="1:10" x14ac:dyDescent="0.3">
      <c r="A291" s="32" t="s">
        <v>12707</v>
      </c>
      <c r="B291" s="18" t="s">
        <v>11199</v>
      </c>
      <c r="C291" s="18" t="s">
        <v>1302</v>
      </c>
      <c r="D291" s="18" t="s">
        <v>4033</v>
      </c>
      <c r="E291" s="18" t="s">
        <v>27</v>
      </c>
      <c r="F291" s="18"/>
      <c r="G291" s="19">
        <v>40310</v>
      </c>
      <c r="H291" s="10"/>
      <c r="I291" s="10"/>
      <c r="J291" s="10" t="s">
        <v>12576</v>
      </c>
    </row>
    <row r="292" spans="1:10" x14ac:dyDescent="0.3">
      <c r="A292" s="32" t="s">
        <v>15004</v>
      </c>
      <c r="B292" s="18" t="s">
        <v>11487</v>
      </c>
      <c r="C292" s="18" t="s">
        <v>886</v>
      </c>
      <c r="D292" s="18" t="s">
        <v>11486</v>
      </c>
      <c r="E292" s="18" t="s">
        <v>99</v>
      </c>
      <c r="F292" s="18"/>
      <c r="G292" s="19">
        <v>40310</v>
      </c>
      <c r="H292" s="10"/>
      <c r="I292" s="10"/>
      <c r="J292" s="10" t="s">
        <v>12576</v>
      </c>
    </row>
    <row r="293" spans="1:10" x14ac:dyDescent="0.3">
      <c r="A293" s="32" t="s">
        <v>5723</v>
      </c>
      <c r="B293" s="18" t="s">
        <v>11476</v>
      </c>
      <c r="C293" s="18" t="s">
        <v>886</v>
      </c>
      <c r="D293" s="18" t="s">
        <v>11475</v>
      </c>
      <c r="E293" s="18" t="s">
        <v>5723</v>
      </c>
      <c r="F293" s="18"/>
      <c r="G293" s="19">
        <v>40310</v>
      </c>
      <c r="H293" s="10"/>
      <c r="I293" s="10"/>
      <c r="J293" s="10" t="s">
        <v>12576</v>
      </c>
    </row>
    <row r="294" spans="1:10" x14ac:dyDescent="0.3">
      <c r="A294" s="32" t="s">
        <v>12707</v>
      </c>
      <c r="B294" s="22" t="s">
        <v>11402</v>
      </c>
      <c r="C294" s="18" t="s">
        <v>2291</v>
      </c>
      <c r="D294" s="18" t="s">
        <v>11401</v>
      </c>
      <c r="E294" s="18" t="s">
        <v>27</v>
      </c>
      <c r="F294" s="18"/>
      <c r="G294" s="19">
        <v>40310</v>
      </c>
      <c r="H294" s="10" t="s">
        <v>456</v>
      </c>
      <c r="I294" s="10" t="s">
        <v>13765</v>
      </c>
      <c r="J294" s="10" t="s">
        <v>12576</v>
      </c>
    </row>
    <row r="295" spans="1:10" x14ac:dyDescent="0.3">
      <c r="A295" s="32" t="s">
        <v>12707</v>
      </c>
      <c r="B295" s="18" t="s">
        <v>11415</v>
      </c>
      <c r="C295" s="18" t="s">
        <v>48</v>
      </c>
      <c r="D295" s="18" t="s">
        <v>11414</v>
      </c>
      <c r="E295" s="18" t="s">
        <v>2099</v>
      </c>
      <c r="F295" s="18"/>
      <c r="G295" s="19">
        <v>40310</v>
      </c>
      <c r="H295" s="10" t="s">
        <v>17731</v>
      </c>
      <c r="I295" s="7">
        <v>43550</v>
      </c>
      <c r="J295" s="10" t="s">
        <v>12576</v>
      </c>
    </row>
    <row r="296" spans="1:10" x14ac:dyDescent="0.3">
      <c r="A296" s="32" t="s">
        <v>12707</v>
      </c>
      <c r="B296" s="18" t="s">
        <v>11398</v>
      </c>
      <c r="C296" s="18" t="s">
        <v>48</v>
      </c>
      <c r="D296" s="18" t="s">
        <v>2892</v>
      </c>
      <c r="E296" s="18" t="s">
        <v>2099</v>
      </c>
      <c r="F296" s="18"/>
      <c r="G296" s="19">
        <v>40310</v>
      </c>
      <c r="H296" s="10" t="s">
        <v>17731</v>
      </c>
      <c r="I296" s="7">
        <v>43550</v>
      </c>
      <c r="J296" s="10" t="s">
        <v>12576</v>
      </c>
    </row>
    <row r="297" spans="1:10" x14ac:dyDescent="0.3">
      <c r="A297" s="32" t="s">
        <v>12707</v>
      </c>
      <c r="B297" s="22" t="s">
        <v>11397</v>
      </c>
      <c r="C297" s="18" t="s">
        <v>48</v>
      </c>
      <c r="D297" s="18" t="s">
        <v>11396</v>
      </c>
      <c r="E297" s="18" t="s">
        <v>2099</v>
      </c>
      <c r="F297" s="18"/>
      <c r="G297" s="19">
        <v>40310</v>
      </c>
      <c r="H297" s="10" t="s">
        <v>149</v>
      </c>
      <c r="I297" s="10" t="s">
        <v>13774</v>
      </c>
      <c r="J297" s="10" t="s">
        <v>12576</v>
      </c>
    </row>
    <row r="298" spans="1:10" x14ac:dyDescent="0.3">
      <c r="A298" s="32" t="s">
        <v>12707</v>
      </c>
      <c r="B298" s="22" t="s">
        <v>11362</v>
      </c>
      <c r="C298" s="18" t="s">
        <v>8686</v>
      </c>
      <c r="D298" s="18" t="s">
        <v>5452</v>
      </c>
      <c r="E298" s="18" t="s">
        <v>24</v>
      </c>
      <c r="F298" s="18"/>
      <c r="G298" s="19">
        <v>40325</v>
      </c>
      <c r="H298" s="10" t="s">
        <v>223</v>
      </c>
      <c r="I298" s="10" t="s">
        <v>13764</v>
      </c>
      <c r="J298" s="10" t="s">
        <v>12576</v>
      </c>
    </row>
    <row r="299" spans="1:10" x14ac:dyDescent="0.3">
      <c r="A299" s="32" t="s">
        <v>12707</v>
      </c>
      <c r="B299" s="18" t="s">
        <v>11323</v>
      </c>
      <c r="C299" s="18" t="s">
        <v>8933</v>
      </c>
      <c r="D299" s="18" t="s">
        <v>11322</v>
      </c>
      <c r="E299" s="18" t="s">
        <v>50</v>
      </c>
      <c r="F299" s="18"/>
      <c r="G299" s="19">
        <v>40325</v>
      </c>
      <c r="H299" s="10"/>
      <c r="I299" s="10"/>
      <c r="J299" s="10" t="s">
        <v>12576</v>
      </c>
    </row>
    <row r="300" spans="1:10" x14ac:dyDescent="0.3">
      <c r="A300" s="32" t="s">
        <v>15005</v>
      </c>
      <c r="B300" s="22" t="s">
        <v>11321</v>
      </c>
      <c r="C300" s="18" t="s">
        <v>48</v>
      </c>
      <c r="D300" s="18" t="s">
        <v>11320</v>
      </c>
      <c r="E300" s="18" t="s">
        <v>24</v>
      </c>
      <c r="F300" s="18"/>
      <c r="G300" s="19">
        <v>40325</v>
      </c>
      <c r="H300" s="10" t="s">
        <v>149</v>
      </c>
      <c r="I300" s="10" t="s">
        <v>13821</v>
      </c>
      <c r="J300" s="10" t="s">
        <v>12576</v>
      </c>
    </row>
    <row r="301" spans="1:10" x14ac:dyDescent="0.3">
      <c r="A301" s="32" t="s">
        <v>12707</v>
      </c>
      <c r="B301" s="22" t="s">
        <v>11298</v>
      </c>
      <c r="C301" s="18" t="s">
        <v>8686</v>
      </c>
      <c r="D301" s="18" t="s">
        <v>11297</v>
      </c>
      <c r="E301" s="18" t="s">
        <v>24</v>
      </c>
      <c r="F301" s="18"/>
      <c r="G301" s="19">
        <v>40325</v>
      </c>
      <c r="H301" s="10" t="s">
        <v>149</v>
      </c>
      <c r="I301" s="10" t="s">
        <v>13823</v>
      </c>
      <c r="J301" s="10" t="s">
        <v>12576</v>
      </c>
    </row>
    <row r="302" spans="1:10" x14ac:dyDescent="0.3">
      <c r="A302" s="32" t="s">
        <v>12707</v>
      </c>
      <c r="B302" s="18" t="s">
        <v>11196</v>
      </c>
      <c r="C302" s="18" t="s">
        <v>42</v>
      </c>
      <c r="D302" s="18" t="s">
        <v>11195</v>
      </c>
      <c r="E302" s="18" t="s">
        <v>197</v>
      </c>
      <c r="F302" s="18"/>
      <c r="G302" s="19">
        <v>40325</v>
      </c>
      <c r="H302" s="10"/>
      <c r="I302" s="10"/>
      <c r="J302" s="10" t="s">
        <v>12576</v>
      </c>
    </row>
    <row r="303" spans="1:10" x14ac:dyDescent="0.3">
      <c r="A303" s="32" t="s">
        <v>12707</v>
      </c>
      <c r="B303" s="18" t="s">
        <v>11194</v>
      </c>
      <c r="C303" s="18" t="s">
        <v>81</v>
      </c>
      <c r="D303" s="18" t="s">
        <v>11193</v>
      </c>
      <c r="E303" s="18" t="s">
        <v>27</v>
      </c>
      <c r="F303" s="18"/>
      <c r="G303" s="19">
        <v>40325</v>
      </c>
      <c r="H303" s="10"/>
      <c r="I303" s="10"/>
      <c r="J303" s="10" t="s">
        <v>12576</v>
      </c>
    </row>
    <row r="304" spans="1:10" x14ac:dyDescent="0.3">
      <c r="A304" s="32" t="s">
        <v>12707</v>
      </c>
      <c r="B304" s="18" t="s">
        <v>11183</v>
      </c>
      <c r="C304" s="18" t="s">
        <v>81</v>
      </c>
      <c r="D304" s="18" t="s">
        <v>11182</v>
      </c>
      <c r="E304" s="18" t="s">
        <v>24</v>
      </c>
      <c r="F304" s="18"/>
      <c r="G304" s="19">
        <v>40325</v>
      </c>
      <c r="H304" s="10"/>
      <c r="I304" s="10"/>
      <c r="J304" s="10" t="s">
        <v>12576</v>
      </c>
    </row>
    <row r="305" spans="1:10" x14ac:dyDescent="0.3">
      <c r="A305" s="32" t="s">
        <v>12707</v>
      </c>
      <c r="B305" s="22" t="s">
        <v>11177</v>
      </c>
      <c r="C305" s="18" t="s">
        <v>7092</v>
      </c>
      <c r="D305" s="18" t="s">
        <v>11176</v>
      </c>
      <c r="E305" s="18" t="s">
        <v>27</v>
      </c>
      <c r="F305" s="18"/>
      <c r="G305" s="19">
        <v>40325</v>
      </c>
      <c r="H305" s="10" t="s">
        <v>149</v>
      </c>
      <c r="I305" s="10" t="s">
        <v>13759</v>
      </c>
      <c r="J305" s="10" t="s">
        <v>12576</v>
      </c>
    </row>
    <row r="306" spans="1:10" x14ac:dyDescent="0.3">
      <c r="A306" s="32" t="s">
        <v>12707</v>
      </c>
      <c r="B306" s="18" t="s">
        <v>11185</v>
      </c>
      <c r="C306" s="18" t="s">
        <v>996</v>
      </c>
      <c r="D306" s="18" t="s">
        <v>11184</v>
      </c>
      <c r="E306" s="18" t="s">
        <v>27</v>
      </c>
      <c r="F306" s="18"/>
      <c r="G306" s="19">
        <v>40336</v>
      </c>
      <c r="H306" s="10"/>
      <c r="I306" s="10"/>
      <c r="J306" s="10" t="s">
        <v>12576</v>
      </c>
    </row>
    <row r="307" spans="1:10" x14ac:dyDescent="0.3">
      <c r="A307" s="32" t="s">
        <v>12707</v>
      </c>
      <c r="B307" s="18" t="s">
        <v>11175</v>
      </c>
      <c r="C307" s="18" t="s">
        <v>394</v>
      </c>
      <c r="D307" s="18" t="s">
        <v>11174</v>
      </c>
      <c r="E307" s="18" t="s">
        <v>197</v>
      </c>
      <c r="F307" s="18"/>
      <c r="G307" s="19">
        <v>40336</v>
      </c>
      <c r="H307" s="10"/>
      <c r="I307" s="10"/>
      <c r="J307" s="10" t="s">
        <v>12576</v>
      </c>
    </row>
    <row r="308" spans="1:10" x14ac:dyDescent="0.3">
      <c r="A308" s="32" t="s">
        <v>12707</v>
      </c>
      <c r="B308" s="18" t="s">
        <v>11173</v>
      </c>
      <c r="C308" s="18" t="s">
        <v>394</v>
      </c>
      <c r="D308" s="18" t="s">
        <v>11172</v>
      </c>
      <c r="E308" s="18" t="s">
        <v>24</v>
      </c>
      <c r="F308" s="18"/>
      <c r="G308" s="19">
        <v>40336</v>
      </c>
      <c r="H308" s="10"/>
      <c r="I308" s="10"/>
      <c r="J308" s="10" t="s">
        <v>12576</v>
      </c>
    </row>
    <row r="309" spans="1:10" x14ac:dyDescent="0.3">
      <c r="A309" s="32" t="s">
        <v>12707</v>
      </c>
      <c r="B309" s="22" t="s">
        <v>11152</v>
      </c>
      <c r="C309" s="18" t="s">
        <v>3986</v>
      </c>
      <c r="D309" s="18" t="s">
        <v>11151</v>
      </c>
      <c r="E309" s="18" t="s">
        <v>44</v>
      </c>
      <c r="F309" s="18"/>
      <c r="G309" s="19">
        <v>40336</v>
      </c>
      <c r="H309" s="10" t="s">
        <v>149</v>
      </c>
      <c r="I309" s="10" t="s">
        <v>13774</v>
      </c>
      <c r="J309" s="10" t="s">
        <v>12576</v>
      </c>
    </row>
    <row r="310" spans="1:10" x14ac:dyDescent="0.3">
      <c r="A310" s="32" t="s">
        <v>12707</v>
      </c>
      <c r="B310" s="22" t="s">
        <v>11155</v>
      </c>
      <c r="C310" s="18" t="s">
        <v>3986</v>
      </c>
      <c r="D310" s="18" t="s">
        <v>176</v>
      </c>
      <c r="E310" s="18" t="s">
        <v>27</v>
      </c>
      <c r="F310" s="18"/>
      <c r="G310" s="19">
        <v>40336</v>
      </c>
      <c r="H310" s="10" t="s">
        <v>149</v>
      </c>
      <c r="I310" s="10" t="s">
        <v>13774</v>
      </c>
      <c r="J310" s="10" t="s">
        <v>12576</v>
      </c>
    </row>
    <row r="311" spans="1:10" x14ac:dyDescent="0.3">
      <c r="A311" s="32" t="s">
        <v>12707</v>
      </c>
      <c r="B311" s="22" t="s">
        <v>11154</v>
      </c>
      <c r="C311" s="18" t="s">
        <v>3986</v>
      </c>
      <c r="D311" s="18" t="s">
        <v>11153</v>
      </c>
      <c r="E311" s="18" t="s">
        <v>27</v>
      </c>
      <c r="F311" s="18"/>
      <c r="G311" s="19">
        <v>40336</v>
      </c>
      <c r="H311" s="10" t="s">
        <v>149</v>
      </c>
      <c r="I311" s="10" t="s">
        <v>13774</v>
      </c>
      <c r="J311" s="10" t="s">
        <v>12576</v>
      </c>
    </row>
    <row r="312" spans="1:10" x14ac:dyDescent="0.3">
      <c r="A312" s="32" t="s">
        <v>12707</v>
      </c>
      <c r="B312" s="22" t="s">
        <v>11150</v>
      </c>
      <c r="C312" s="18" t="s">
        <v>3986</v>
      </c>
      <c r="D312" s="18" t="s">
        <v>11149</v>
      </c>
      <c r="E312" s="18" t="s">
        <v>44</v>
      </c>
      <c r="F312" s="18"/>
      <c r="G312" s="19">
        <v>40337</v>
      </c>
      <c r="H312" s="10" t="s">
        <v>149</v>
      </c>
      <c r="I312" s="10" t="s">
        <v>13774</v>
      </c>
      <c r="J312" s="10" t="s">
        <v>12576</v>
      </c>
    </row>
    <row r="313" spans="1:10" x14ac:dyDescent="0.3">
      <c r="A313" s="32" t="s">
        <v>12707</v>
      </c>
      <c r="B313" s="22" t="s">
        <v>11088</v>
      </c>
      <c r="C313" s="18" t="s">
        <v>36</v>
      </c>
      <c r="D313" s="18" t="s">
        <v>11087</v>
      </c>
      <c r="E313" s="18" t="s">
        <v>32</v>
      </c>
      <c r="F313" s="18"/>
      <c r="G313" s="19">
        <v>40337</v>
      </c>
      <c r="H313" s="10" t="s">
        <v>149</v>
      </c>
      <c r="I313" s="10" t="s">
        <v>13761</v>
      </c>
      <c r="J313" s="10" t="s">
        <v>12576</v>
      </c>
    </row>
    <row r="314" spans="1:10" x14ac:dyDescent="0.3">
      <c r="A314" s="32" t="s">
        <v>12707</v>
      </c>
      <c r="B314" s="18" t="s">
        <v>11047</v>
      </c>
      <c r="C314" s="18" t="s">
        <v>36</v>
      </c>
      <c r="D314" s="18" t="s">
        <v>11046</v>
      </c>
      <c r="E314" s="18" t="s">
        <v>3584</v>
      </c>
      <c r="F314" s="18"/>
      <c r="G314" s="19">
        <v>40338</v>
      </c>
      <c r="H314" s="10"/>
      <c r="I314" s="10"/>
      <c r="J314" s="10" t="s">
        <v>12576</v>
      </c>
    </row>
    <row r="315" spans="1:10" x14ac:dyDescent="0.3">
      <c r="A315" s="32" t="s">
        <v>12707</v>
      </c>
      <c r="B315" s="22" t="s">
        <v>11090</v>
      </c>
      <c r="C315" s="18" t="s">
        <v>48</v>
      </c>
      <c r="D315" s="18" t="s">
        <v>11089</v>
      </c>
      <c r="E315" s="18" t="s">
        <v>2099</v>
      </c>
      <c r="F315" s="18"/>
      <c r="G315" s="19">
        <v>40339</v>
      </c>
      <c r="H315" s="10" t="s">
        <v>149</v>
      </c>
      <c r="I315" s="10" t="s">
        <v>13774</v>
      </c>
      <c r="J315" s="10" t="s">
        <v>12576</v>
      </c>
    </row>
    <row r="316" spans="1:10" x14ac:dyDescent="0.3">
      <c r="A316" s="32" t="s">
        <v>12707</v>
      </c>
      <c r="B316" s="18" t="s">
        <v>11094</v>
      </c>
      <c r="C316" s="18" t="s">
        <v>48</v>
      </c>
      <c r="D316" s="18" t="s">
        <v>11093</v>
      </c>
      <c r="E316" s="18" t="s">
        <v>4804</v>
      </c>
      <c r="F316" s="18"/>
      <c r="G316" s="19">
        <v>40339</v>
      </c>
      <c r="H316" s="10" t="s">
        <v>17731</v>
      </c>
      <c r="I316" s="7">
        <v>43550</v>
      </c>
      <c r="J316" s="10" t="s">
        <v>12576</v>
      </c>
    </row>
    <row r="317" spans="1:10" x14ac:dyDescent="0.3">
      <c r="A317" s="32" t="s">
        <v>12707</v>
      </c>
      <c r="B317" s="18" t="s">
        <v>11092</v>
      </c>
      <c r="C317" s="18" t="s">
        <v>48</v>
      </c>
      <c r="D317" s="18" t="s">
        <v>11091</v>
      </c>
      <c r="E317" s="18" t="s">
        <v>2099</v>
      </c>
      <c r="F317" s="18"/>
      <c r="G317" s="19">
        <v>40339</v>
      </c>
      <c r="H317" s="10" t="s">
        <v>17731</v>
      </c>
      <c r="I317" s="7">
        <v>43550</v>
      </c>
      <c r="J317" s="10" t="s">
        <v>12576</v>
      </c>
    </row>
    <row r="318" spans="1:10" x14ac:dyDescent="0.3">
      <c r="A318" s="32" t="s">
        <v>12707</v>
      </c>
      <c r="B318" s="22" t="s">
        <v>16887</v>
      </c>
      <c r="C318" s="18" t="s">
        <v>81</v>
      </c>
      <c r="D318" s="18" t="s">
        <v>11052</v>
      </c>
      <c r="E318" s="18" t="s">
        <v>24</v>
      </c>
      <c r="F318" s="18"/>
      <c r="G318" s="19">
        <v>40338</v>
      </c>
      <c r="H318" s="10" t="s">
        <v>16879</v>
      </c>
      <c r="I318" s="7">
        <v>43412</v>
      </c>
      <c r="J318" s="10" t="s">
        <v>12576</v>
      </c>
    </row>
    <row r="319" spans="1:10" x14ac:dyDescent="0.3">
      <c r="A319" s="32" t="s">
        <v>12707</v>
      </c>
      <c r="B319" s="18" t="s">
        <v>11051</v>
      </c>
      <c r="C319" s="18" t="s">
        <v>394</v>
      </c>
      <c r="D319" s="18" t="s">
        <v>11050</v>
      </c>
      <c r="E319" s="18" t="s">
        <v>197</v>
      </c>
      <c r="F319" s="18"/>
      <c r="G319" s="19">
        <v>40353</v>
      </c>
      <c r="H319" s="10"/>
      <c r="I319" s="10"/>
      <c r="J319" s="10" t="s">
        <v>12576</v>
      </c>
    </row>
    <row r="320" spans="1:10" x14ac:dyDescent="0.3">
      <c r="A320" s="32" t="s">
        <v>12707</v>
      </c>
      <c r="B320" s="18" t="s">
        <v>11049</v>
      </c>
      <c r="C320" s="18" t="s">
        <v>996</v>
      </c>
      <c r="D320" s="18" t="s">
        <v>11048</v>
      </c>
      <c r="E320" s="18" t="s">
        <v>24</v>
      </c>
      <c r="F320" s="18"/>
      <c r="G320" s="19">
        <v>40353</v>
      </c>
      <c r="H320" s="10"/>
      <c r="I320" s="10"/>
      <c r="J320" s="10" t="s">
        <v>12576</v>
      </c>
    </row>
    <row r="321" spans="1:10" x14ac:dyDescent="0.3">
      <c r="A321" s="32" t="s">
        <v>12707</v>
      </c>
      <c r="B321" s="18" t="s">
        <v>11034</v>
      </c>
      <c r="C321" s="18" t="s">
        <v>981</v>
      </c>
      <c r="D321" s="18" t="s">
        <v>11033</v>
      </c>
      <c r="E321" s="18" t="s">
        <v>454</v>
      </c>
      <c r="F321" s="18"/>
      <c r="G321" s="19">
        <v>40353</v>
      </c>
      <c r="H321" s="10"/>
      <c r="I321" s="10"/>
      <c r="J321" s="10" t="s">
        <v>12576</v>
      </c>
    </row>
    <row r="322" spans="1:10" x14ac:dyDescent="0.3">
      <c r="A322" s="32" t="s">
        <v>12707</v>
      </c>
      <c r="B322" s="22" t="s">
        <v>10945</v>
      </c>
      <c r="C322" s="18" t="s">
        <v>36</v>
      </c>
      <c r="D322" s="18" t="s">
        <v>10944</v>
      </c>
      <c r="E322" s="18" t="s">
        <v>2102</v>
      </c>
      <c r="F322" s="18"/>
      <c r="G322" s="19">
        <v>40353</v>
      </c>
      <c r="H322" s="10" t="s">
        <v>149</v>
      </c>
      <c r="I322" s="10" t="s">
        <v>13761</v>
      </c>
      <c r="J322" s="10" t="s">
        <v>12576</v>
      </c>
    </row>
    <row r="323" spans="1:10" x14ac:dyDescent="0.3">
      <c r="A323" s="32" t="s">
        <v>12707</v>
      </c>
      <c r="B323" s="22" t="s">
        <v>10943</v>
      </c>
      <c r="C323" s="18" t="s">
        <v>36</v>
      </c>
      <c r="D323" s="18" t="s">
        <v>10942</v>
      </c>
      <c r="E323" s="18" t="s">
        <v>2099</v>
      </c>
      <c r="F323" s="18"/>
      <c r="G323" s="19">
        <v>40353</v>
      </c>
      <c r="H323" s="10" t="s">
        <v>149</v>
      </c>
      <c r="I323" s="10" t="s">
        <v>13761</v>
      </c>
      <c r="J323" s="10" t="s">
        <v>12576</v>
      </c>
    </row>
    <row r="324" spans="1:10" x14ac:dyDescent="0.3">
      <c r="A324" s="32" t="s">
        <v>12707</v>
      </c>
      <c r="B324" s="22" t="s">
        <v>10941</v>
      </c>
      <c r="C324" s="18" t="s">
        <v>36</v>
      </c>
      <c r="D324" s="18" t="s">
        <v>10940</v>
      </c>
      <c r="E324" s="18" t="s">
        <v>3584</v>
      </c>
      <c r="F324" s="18"/>
      <c r="G324" s="19">
        <v>40353</v>
      </c>
      <c r="H324" s="10" t="s">
        <v>149</v>
      </c>
      <c r="I324" s="10" t="s">
        <v>13761</v>
      </c>
      <c r="J324" s="10" t="s">
        <v>12576</v>
      </c>
    </row>
    <row r="325" spans="1:10" x14ac:dyDescent="0.3">
      <c r="A325" s="32" t="s">
        <v>12707</v>
      </c>
      <c r="B325" s="18" t="s">
        <v>10939</v>
      </c>
      <c r="C325" s="18" t="s">
        <v>42</v>
      </c>
      <c r="D325" s="18" t="s">
        <v>10938</v>
      </c>
      <c r="E325" s="18" t="s">
        <v>50</v>
      </c>
      <c r="F325" s="18"/>
      <c r="G325" s="19">
        <v>40353</v>
      </c>
      <c r="H325" s="10"/>
      <c r="I325" s="10"/>
      <c r="J325" s="10" t="s">
        <v>12576</v>
      </c>
    </row>
    <row r="326" spans="1:10" x14ac:dyDescent="0.3">
      <c r="A326" s="32" t="s">
        <v>12707</v>
      </c>
      <c r="B326" s="22" t="s">
        <v>10937</v>
      </c>
      <c r="C326" s="18" t="s">
        <v>7092</v>
      </c>
      <c r="D326" s="18" t="s">
        <v>10936</v>
      </c>
      <c r="E326" s="18" t="s">
        <v>2099</v>
      </c>
      <c r="F326" s="18"/>
      <c r="G326" s="19">
        <v>40353</v>
      </c>
      <c r="H326" s="10" t="s">
        <v>149</v>
      </c>
      <c r="I326" s="10" t="s">
        <v>13763</v>
      </c>
      <c r="J326" s="10" t="s">
        <v>12576</v>
      </c>
    </row>
    <row r="327" spans="1:10" x14ac:dyDescent="0.3">
      <c r="A327" s="32" t="s">
        <v>12707</v>
      </c>
      <c r="B327" s="22" t="s">
        <v>10935</v>
      </c>
      <c r="C327" s="18" t="s">
        <v>7092</v>
      </c>
      <c r="D327" s="18" t="s">
        <v>10934</v>
      </c>
      <c r="E327" s="18" t="s">
        <v>2099</v>
      </c>
      <c r="F327" s="18"/>
      <c r="G327" s="19">
        <v>40353</v>
      </c>
      <c r="H327" s="10" t="s">
        <v>149</v>
      </c>
      <c r="I327" s="10" t="s">
        <v>13763</v>
      </c>
      <c r="J327" s="10" t="s">
        <v>12576</v>
      </c>
    </row>
    <row r="328" spans="1:10" x14ac:dyDescent="0.3">
      <c r="A328" s="32" t="s">
        <v>12707</v>
      </c>
      <c r="B328" s="22" t="s">
        <v>10933</v>
      </c>
      <c r="C328" s="18" t="s">
        <v>48</v>
      </c>
      <c r="D328" s="18" t="s">
        <v>10932</v>
      </c>
      <c r="E328" s="18" t="s">
        <v>4804</v>
      </c>
      <c r="F328" s="18"/>
      <c r="G328" s="19">
        <v>40353</v>
      </c>
      <c r="H328" s="10" t="s">
        <v>149</v>
      </c>
      <c r="I328" s="10" t="s">
        <v>13774</v>
      </c>
      <c r="J328" s="10" t="s">
        <v>12576</v>
      </c>
    </row>
    <row r="329" spans="1:10" x14ac:dyDescent="0.3">
      <c r="A329" s="32" t="s">
        <v>12707</v>
      </c>
      <c r="B329" s="22" t="s">
        <v>10837</v>
      </c>
      <c r="C329" s="18" t="s">
        <v>7257</v>
      </c>
      <c r="D329" s="18" t="s">
        <v>10836</v>
      </c>
      <c r="E329" s="18" t="s">
        <v>27</v>
      </c>
      <c r="F329" s="18"/>
      <c r="G329" s="19">
        <v>40353</v>
      </c>
      <c r="H329" s="10" t="s">
        <v>456</v>
      </c>
      <c r="I329" s="10" t="s">
        <v>13778</v>
      </c>
      <c r="J329" s="10" t="s">
        <v>12576</v>
      </c>
    </row>
    <row r="330" spans="1:10" x14ac:dyDescent="0.3">
      <c r="A330" s="32" t="s">
        <v>12794</v>
      </c>
      <c r="B330" s="22" t="s">
        <v>10747</v>
      </c>
      <c r="C330" s="18" t="s">
        <v>7092</v>
      </c>
      <c r="D330" s="18" t="s">
        <v>10746</v>
      </c>
      <c r="E330" s="18" t="s">
        <v>44</v>
      </c>
      <c r="F330" s="18"/>
      <c r="G330" s="19">
        <v>40353</v>
      </c>
      <c r="H330" s="10" t="s">
        <v>149</v>
      </c>
      <c r="I330" s="10" t="s">
        <v>13759</v>
      </c>
      <c r="J330" s="10" t="s">
        <v>12576</v>
      </c>
    </row>
    <row r="331" spans="1:10" x14ac:dyDescent="0.3">
      <c r="A331" s="32" t="s">
        <v>12707</v>
      </c>
      <c r="B331" s="18" t="s">
        <v>10745</v>
      </c>
      <c r="C331" s="18" t="s">
        <v>175</v>
      </c>
      <c r="D331" s="18" t="s">
        <v>10258</v>
      </c>
      <c r="E331" s="18" t="s">
        <v>44</v>
      </c>
      <c r="F331" s="18"/>
      <c r="G331" s="19">
        <v>40353</v>
      </c>
      <c r="H331" s="10"/>
      <c r="I331" s="10"/>
      <c r="J331" s="10" t="s">
        <v>12576</v>
      </c>
    </row>
    <row r="332" spans="1:10" x14ac:dyDescent="0.3">
      <c r="A332" s="32" t="s">
        <v>12707</v>
      </c>
      <c r="B332" s="18" t="s">
        <v>10744</v>
      </c>
      <c r="C332" s="18" t="s">
        <v>48</v>
      </c>
      <c r="D332" s="18" t="s">
        <v>2886</v>
      </c>
      <c r="E332" s="18" t="s">
        <v>24</v>
      </c>
      <c r="F332" s="18"/>
      <c r="G332" s="19">
        <v>40353</v>
      </c>
      <c r="H332" s="10" t="s">
        <v>17731</v>
      </c>
      <c r="I332" s="7">
        <v>43550</v>
      </c>
      <c r="J332" s="10" t="s">
        <v>12576</v>
      </c>
    </row>
    <row r="333" spans="1:10" x14ac:dyDescent="0.3">
      <c r="A333" s="32" t="s">
        <v>12707</v>
      </c>
      <c r="B333" s="18" t="s">
        <v>10691</v>
      </c>
      <c r="C333" s="18" t="s">
        <v>255</v>
      </c>
      <c r="D333" s="18" t="s">
        <v>10690</v>
      </c>
      <c r="E333" s="18" t="s">
        <v>24</v>
      </c>
      <c r="F333" s="18"/>
      <c r="G333" s="19">
        <v>40380</v>
      </c>
      <c r="H333" s="10"/>
      <c r="I333" s="10"/>
      <c r="J333" s="10" t="s">
        <v>12576</v>
      </c>
    </row>
    <row r="334" spans="1:10" x14ac:dyDescent="0.3">
      <c r="A334" s="32" t="s">
        <v>12703</v>
      </c>
      <c r="B334" s="22" t="s">
        <v>10687</v>
      </c>
      <c r="C334" s="18" t="s">
        <v>7092</v>
      </c>
      <c r="D334" s="18" t="s">
        <v>10686</v>
      </c>
      <c r="E334" s="18" t="s">
        <v>27</v>
      </c>
      <c r="F334" s="18"/>
      <c r="G334" s="19">
        <v>40380</v>
      </c>
      <c r="H334" s="10" t="s">
        <v>149</v>
      </c>
      <c r="I334" s="10" t="s">
        <v>13759</v>
      </c>
      <c r="J334" s="10" t="s">
        <v>12576</v>
      </c>
    </row>
    <row r="335" spans="1:10" x14ac:dyDescent="0.3">
      <c r="A335" s="32" t="s">
        <v>12703</v>
      </c>
      <c r="B335" s="22" t="s">
        <v>10685</v>
      </c>
      <c r="C335" s="18" t="s">
        <v>7092</v>
      </c>
      <c r="D335" s="18" t="s">
        <v>10684</v>
      </c>
      <c r="E335" s="18" t="s">
        <v>27</v>
      </c>
      <c r="F335" s="18"/>
      <c r="G335" s="19">
        <v>40380</v>
      </c>
      <c r="H335" s="10" t="s">
        <v>149</v>
      </c>
      <c r="I335" s="10" t="s">
        <v>13759</v>
      </c>
      <c r="J335" s="10" t="s">
        <v>12576</v>
      </c>
    </row>
    <row r="336" spans="1:10" x14ac:dyDescent="0.3">
      <c r="A336" s="32" t="s">
        <v>15004</v>
      </c>
      <c r="B336" s="18" t="s">
        <v>10674</v>
      </c>
      <c r="C336" s="18" t="s">
        <v>886</v>
      </c>
      <c r="D336" s="18" t="s">
        <v>10673</v>
      </c>
      <c r="E336" s="18" t="s">
        <v>1749</v>
      </c>
      <c r="F336" s="18"/>
      <c r="G336" s="19">
        <v>40380</v>
      </c>
      <c r="H336" s="10"/>
      <c r="I336" s="10"/>
      <c r="J336" s="10" t="s">
        <v>12576</v>
      </c>
    </row>
    <row r="337" spans="1:10" x14ac:dyDescent="0.3">
      <c r="A337" s="32" t="s">
        <v>15004</v>
      </c>
      <c r="B337" s="18" t="s">
        <v>10682</v>
      </c>
      <c r="C337" s="18" t="s">
        <v>886</v>
      </c>
      <c r="D337" s="18" t="s">
        <v>10681</v>
      </c>
      <c r="E337" s="18" t="s">
        <v>1749</v>
      </c>
      <c r="F337" s="18"/>
      <c r="G337" s="19">
        <v>40380</v>
      </c>
      <c r="H337" s="10"/>
      <c r="I337" s="10"/>
      <c r="J337" s="10" t="s">
        <v>12576</v>
      </c>
    </row>
    <row r="338" spans="1:10" x14ac:dyDescent="0.3">
      <c r="A338" s="32" t="s">
        <v>15004</v>
      </c>
      <c r="B338" s="18" t="s">
        <v>10676</v>
      </c>
      <c r="C338" s="18" t="s">
        <v>886</v>
      </c>
      <c r="D338" s="18" t="s">
        <v>10675</v>
      </c>
      <c r="E338" s="18" t="s">
        <v>1749</v>
      </c>
      <c r="F338" s="18"/>
      <c r="G338" s="19">
        <v>40380</v>
      </c>
      <c r="H338" s="10"/>
      <c r="I338" s="10"/>
      <c r="J338" s="10" t="s">
        <v>12576</v>
      </c>
    </row>
    <row r="339" spans="1:10" x14ac:dyDescent="0.3">
      <c r="A339" s="32" t="s">
        <v>15004</v>
      </c>
      <c r="B339" s="18" t="s">
        <v>10680</v>
      </c>
      <c r="C339" s="18" t="s">
        <v>886</v>
      </c>
      <c r="D339" s="18" t="s">
        <v>10679</v>
      </c>
      <c r="E339" s="18" t="s">
        <v>8463</v>
      </c>
      <c r="F339" s="18"/>
      <c r="G339" s="19">
        <v>40380</v>
      </c>
      <c r="H339" s="10"/>
      <c r="I339" s="10"/>
      <c r="J339" s="10" t="s">
        <v>12576</v>
      </c>
    </row>
    <row r="340" spans="1:10" x14ac:dyDescent="0.3">
      <c r="A340" s="32" t="s">
        <v>15004</v>
      </c>
      <c r="B340" s="18" t="s">
        <v>10670</v>
      </c>
      <c r="C340" s="18" t="s">
        <v>886</v>
      </c>
      <c r="D340" s="18" t="s">
        <v>10669</v>
      </c>
      <c r="E340" s="18" t="s">
        <v>2675</v>
      </c>
      <c r="F340" s="18"/>
      <c r="G340" s="19">
        <v>40380</v>
      </c>
      <c r="H340" s="10"/>
      <c r="I340" s="10"/>
      <c r="J340" s="10" t="s">
        <v>12576</v>
      </c>
    </row>
    <row r="341" spans="1:10" x14ac:dyDescent="0.3">
      <c r="A341" s="32" t="s">
        <v>15004</v>
      </c>
      <c r="B341" s="18" t="s">
        <v>10678</v>
      </c>
      <c r="C341" s="18" t="s">
        <v>886</v>
      </c>
      <c r="D341" s="18" t="s">
        <v>10677</v>
      </c>
      <c r="E341" s="18" t="s">
        <v>1749</v>
      </c>
      <c r="F341" s="18"/>
      <c r="G341" s="19">
        <v>40380</v>
      </c>
      <c r="H341" s="10"/>
      <c r="I341" s="10"/>
      <c r="J341" s="10" t="s">
        <v>12576</v>
      </c>
    </row>
    <row r="342" spans="1:10" x14ac:dyDescent="0.3">
      <c r="A342" s="32" t="s">
        <v>12707</v>
      </c>
      <c r="B342" s="22" t="s">
        <v>10607</v>
      </c>
      <c r="C342" s="18" t="s">
        <v>7092</v>
      </c>
      <c r="D342" s="18" t="s">
        <v>10606</v>
      </c>
      <c r="E342" s="18" t="s">
        <v>24</v>
      </c>
      <c r="F342" s="18"/>
      <c r="G342" s="19">
        <v>40381</v>
      </c>
      <c r="H342" s="10" t="s">
        <v>149</v>
      </c>
      <c r="I342" s="10" t="s">
        <v>13759</v>
      </c>
      <c r="J342" s="10" t="s">
        <v>12576</v>
      </c>
    </row>
    <row r="343" spans="1:10" x14ac:dyDescent="0.3">
      <c r="A343" s="32" t="s">
        <v>12707</v>
      </c>
      <c r="B343" s="18" t="s">
        <v>10600</v>
      </c>
      <c r="C343" s="18" t="s">
        <v>255</v>
      </c>
      <c r="D343" s="18" t="s">
        <v>10599</v>
      </c>
      <c r="E343" s="18" t="s">
        <v>197</v>
      </c>
      <c r="F343" s="18"/>
      <c r="G343" s="19">
        <v>40381</v>
      </c>
      <c r="H343" s="10"/>
      <c r="I343" s="10"/>
      <c r="J343" s="10" t="s">
        <v>12576</v>
      </c>
    </row>
    <row r="344" spans="1:10" x14ac:dyDescent="0.3">
      <c r="A344" s="32" t="s">
        <v>12707</v>
      </c>
      <c r="B344" s="18" t="s">
        <v>10579</v>
      </c>
      <c r="C344" s="18" t="s">
        <v>807</v>
      </c>
      <c r="D344" s="18" t="s">
        <v>10578</v>
      </c>
      <c r="E344" s="18" t="s">
        <v>27</v>
      </c>
      <c r="F344" s="18"/>
      <c r="G344" s="19">
        <v>40381</v>
      </c>
      <c r="H344" s="10"/>
      <c r="I344" s="10"/>
      <c r="J344" s="10" t="s">
        <v>12576</v>
      </c>
    </row>
    <row r="345" spans="1:10" x14ac:dyDescent="0.3">
      <c r="A345" s="32" t="s">
        <v>12707</v>
      </c>
      <c r="B345" s="18" t="s">
        <v>10581</v>
      </c>
      <c r="C345" s="18" t="s">
        <v>807</v>
      </c>
      <c r="D345" s="18" t="s">
        <v>10580</v>
      </c>
      <c r="E345" s="18" t="s">
        <v>27</v>
      </c>
      <c r="F345" s="18"/>
      <c r="G345" s="19">
        <v>40381</v>
      </c>
      <c r="H345" s="10"/>
      <c r="I345" s="10"/>
      <c r="J345" s="10" t="s">
        <v>12576</v>
      </c>
    </row>
    <row r="346" spans="1:10" x14ac:dyDescent="0.3">
      <c r="A346" s="32" t="s">
        <v>12707</v>
      </c>
      <c r="B346" s="18" t="s">
        <v>10481</v>
      </c>
      <c r="C346" s="18" t="s">
        <v>22</v>
      </c>
      <c r="D346" s="18" t="s">
        <v>10480</v>
      </c>
      <c r="E346" s="18" t="s">
        <v>24</v>
      </c>
      <c r="F346" s="18"/>
      <c r="G346" s="19">
        <v>40381</v>
      </c>
      <c r="H346" s="10"/>
      <c r="I346" s="10"/>
      <c r="J346" s="10" t="s">
        <v>12576</v>
      </c>
    </row>
    <row r="347" spans="1:10" x14ac:dyDescent="0.3">
      <c r="A347" s="32" t="s">
        <v>12707</v>
      </c>
      <c r="B347" s="18" t="s">
        <v>10383</v>
      </c>
      <c r="C347" s="18" t="s">
        <v>981</v>
      </c>
      <c r="D347" s="18" t="s">
        <v>10382</v>
      </c>
      <c r="E347" s="18" t="s">
        <v>454</v>
      </c>
      <c r="F347" s="18"/>
      <c r="G347" s="19">
        <v>40392</v>
      </c>
      <c r="H347" s="10"/>
      <c r="I347" s="10"/>
      <c r="J347" s="10" t="s">
        <v>12576</v>
      </c>
    </row>
    <row r="348" spans="1:10" x14ac:dyDescent="0.3">
      <c r="A348" s="32" t="s">
        <v>12707</v>
      </c>
      <c r="B348" s="18" t="s">
        <v>10387</v>
      </c>
      <c r="C348" s="18" t="s">
        <v>981</v>
      </c>
      <c r="D348" s="18" t="s">
        <v>10386</v>
      </c>
      <c r="E348" s="18" t="s">
        <v>197</v>
      </c>
      <c r="F348" s="18"/>
      <c r="G348" s="19">
        <v>40392</v>
      </c>
      <c r="H348" s="10"/>
      <c r="I348" s="10"/>
      <c r="J348" s="10" t="s">
        <v>12576</v>
      </c>
    </row>
    <row r="349" spans="1:10" x14ac:dyDescent="0.3">
      <c r="A349" s="32" t="s">
        <v>12707</v>
      </c>
      <c r="B349" s="18" t="s">
        <v>10385</v>
      </c>
      <c r="C349" s="18" t="s">
        <v>981</v>
      </c>
      <c r="D349" s="18" t="s">
        <v>10384</v>
      </c>
      <c r="E349" s="18" t="s">
        <v>454</v>
      </c>
      <c r="F349" s="18"/>
      <c r="G349" s="19">
        <v>40392</v>
      </c>
      <c r="H349" s="10"/>
      <c r="I349" s="10"/>
      <c r="J349" s="10" t="s">
        <v>12576</v>
      </c>
    </row>
    <row r="350" spans="1:10" x14ac:dyDescent="0.3">
      <c r="A350" s="32" t="s">
        <v>12707</v>
      </c>
      <c r="B350" s="22" t="s">
        <v>10381</v>
      </c>
      <c r="C350" s="18" t="s">
        <v>378</v>
      </c>
      <c r="D350" s="18" t="s">
        <v>10380</v>
      </c>
      <c r="E350" s="18" t="s">
        <v>27</v>
      </c>
      <c r="F350" s="18"/>
      <c r="G350" s="19">
        <v>40392</v>
      </c>
      <c r="H350" s="10" t="s">
        <v>149</v>
      </c>
      <c r="I350" s="10" t="s">
        <v>13824</v>
      </c>
      <c r="J350" s="10" t="s">
        <v>12576</v>
      </c>
    </row>
    <row r="351" spans="1:10" x14ac:dyDescent="0.3">
      <c r="A351" s="32" t="s">
        <v>12707</v>
      </c>
      <c r="B351" s="18" t="s">
        <v>10365</v>
      </c>
      <c r="C351" s="18" t="s">
        <v>195</v>
      </c>
      <c r="D351" s="18" t="s">
        <v>10364</v>
      </c>
      <c r="E351" s="18" t="s">
        <v>24</v>
      </c>
      <c r="F351" s="18"/>
      <c r="G351" s="19">
        <v>40392</v>
      </c>
      <c r="H351" s="10"/>
      <c r="I351" s="10"/>
      <c r="J351" s="10" t="s">
        <v>12576</v>
      </c>
    </row>
    <row r="352" spans="1:10" x14ac:dyDescent="0.3">
      <c r="A352" s="32" t="s">
        <v>12707</v>
      </c>
      <c r="B352" s="18" t="s">
        <v>10369</v>
      </c>
      <c r="C352" s="18" t="s">
        <v>195</v>
      </c>
      <c r="D352" s="18" t="s">
        <v>10368</v>
      </c>
      <c r="E352" s="18" t="s">
        <v>24</v>
      </c>
      <c r="F352" s="18"/>
      <c r="G352" s="19">
        <v>40392</v>
      </c>
      <c r="H352" s="10"/>
      <c r="I352" s="10"/>
      <c r="J352" s="10" t="s">
        <v>12576</v>
      </c>
    </row>
    <row r="353" spans="1:10" x14ac:dyDescent="0.3">
      <c r="A353" s="32" t="s">
        <v>12707</v>
      </c>
      <c r="B353" s="18" t="s">
        <v>10373</v>
      </c>
      <c r="C353" s="18" t="s">
        <v>195</v>
      </c>
      <c r="D353" s="18" t="s">
        <v>10372</v>
      </c>
      <c r="E353" s="18" t="s">
        <v>27</v>
      </c>
      <c r="F353" s="18"/>
      <c r="G353" s="19">
        <v>40392</v>
      </c>
      <c r="H353" s="10"/>
      <c r="I353" s="10"/>
      <c r="J353" s="10" t="s">
        <v>12576</v>
      </c>
    </row>
    <row r="354" spans="1:10" x14ac:dyDescent="0.3">
      <c r="A354" s="32" t="s">
        <v>12707</v>
      </c>
      <c r="B354" s="18" t="s">
        <v>10367</v>
      </c>
      <c r="C354" s="18" t="s">
        <v>195</v>
      </c>
      <c r="D354" s="18" t="s">
        <v>10366</v>
      </c>
      <c r="E354" s="18" t="s">
        <v>27</v>
      </c>
      <c r="F354" s="18"/>
      <c r="G354" s="19">
        <v>40392</v>
      </c>
      <c r="H354" s="10"/>
      <c r="I354" s="10"/>
      <c r="J354" s="10" t="s">
        <v>12576</v>
      </c>
    </row>
    <row r="355" spans="1:10" x14ac:dyDescent="0.3">
      <c r="A355" s="32" t="s">
        <v>12707</v>
      </c>
      <c r="B355" s="18" t="s">
        <v>10371</v>
      </c>
      <c r="C355" s="18" t="s">
        <v>195</v>
      </c>
      <c r="D355" s="18" t="s">
        <v>10370</v>
      </c>
      <c r="E355" s="18" t="s">
        <v>32</v>
      </c>
      <c r="F355" s="18"/>
      <c r="G355" s="19">
        <v>40392</v>
      </c>
      <c r="H355" s="10"/>
      <c r="I355" s="10"/>
      <c r="J355" s="10" t="s">
        <v>12576</v>
      </c>
    </row>
    <row r="356" spans="1:10" x14ac:dyDescent="0.3">
      <c r="A356" s="32" t="s">
        <v>12794</v>
      </c>
      <c r="B356" s="18" t="s">
        <v>10363</v>
      </c>
      <c r="C356" s="18" t="s">
        <v>195</v>
      </c>
      <c r="D356" s="18" t="s">
        <v>10362</v>
      </c>
      <c r="E356" s="18" t="s">
        <v>99</v>
      </c>
      <c r="F356" s="18"/>
      <c r="G356" s="19">
        <v>40392</v>
      </c>
      <c r="H356" s="10"/>
      <c r="I356" s="10"/>
      <c r="J356" s="10" t="s">
        <v>12576</v>
      </c>
    </row>
    <row r="357" spans="1:10" x14ac:dyDescent="0.3">
      <c r="A357" s="32" t="s">
        <v>15004</v>
      </c>
      <c r="B357" s="18" t="s">
        <v>10389</v>
      </c>
      <c r="C357" s="18" t="s">
        <v>886</v>
      </c>
      <c r="D357" s="18" t="s">
        <v>10388</v>
      </c>
      <c r="E357" s="18" t="s">
        <v>1749</v>
      </c>
      <c r="F357" s="18"/>
      <c r="G357" s="19">
        <v>40402</v>
      </c>
      <c r="H357" s="10"/>
      <c r="I357" s="10"/>
      <c r="J357" s="10" t="s">
        <v>12576</v>
      </c>
    </row>
    <row r="358" spans="1:10" x14ac:dyDescent="0.3">
      <c r="A358" s="32" t="s">
        <v>15004</v>
      </c>
      <c r="B358" s="18" t="s">
        <v>10391</v>
      </c>
      <c r="C358" s="18" t="s">
        <v>886</v>
      </c>
      <c r="D358" s="18" t="s">
        <v>10390</v>
      </c>
      <c r="E358" s="18" t="s">
        <v>1749</v>
      </c>
      <c r="F358" s="18"/>
      <c r="G358" s="19">
        <v>40402</v>
      </c>
      <c r="H358" s="10"/>
      <c r="I358" s="10"/>
      <c r="J358" s="10" t="s">
        <v>12576</v>
      </c>
    </row>
    <row r="359" spans="1:10" x14ac:dyDescent="0.3">
      <c r="A359" s="32" t="s">
        <v>15004</v>
      </c>
      <c r="B359" s="18" t="s">
        <v>10395</v>
      </c>
      <c r="C359" s="18" t="s">
        <v>886</v>
      </c>
      <c r="D359" s="18" t="s">
        <v>10394</v>
      </c>
      <c r="E359" s="18" t="s">
        <v>8463</v>
      </c>
      <c r="F359" s="18"/>
      <c r="G359" s="19">
        <v>40402</v>
      </c>
      <c r="H359" s="10"/>
      <c r="I359" s="10"/>
      <c r="J359" s="10" t="s">
        <v>12576</v>
      </c>
    </row>
    <row r="360" spans="1:10" x14ac:dyDescent="0.3">
      <c r="A360" s="32" t="s">
        <v>15004</v>
      </c>
      <c r="B360" s="18" t="s">
        <v>10393</v>
      </c>
      <c r="C360" s="18" t="s">
        <v>886</v>
      </c>
      <c r="D360" s="18" t="s">
        <v>10392</v>
      </c>
      <c r="E360" s="18" t="s">
        <v>1749</v>
      </c>
      <c r="F360" s="18"/>
      <c r="G360" s="19">
        <v>40402</v>
      </c>
      <c r="H360" s="10"/>
      <c r="I360" s="10"/>
      <c r="J360" s="10" t="s">
        <v>12576</v>
      </c>
    </row>
    <row r="361" spans="1:10" x14ac:dyDescent="0.3">
      <c r="A361" s="32" t="s">
        <v>12703</v>
      </c>
      <c r="B361" s="18" t="s">
        <v>10375</v>
      </c>
      <c r="C361" s="18" t="s">
        <v>8933</v>
      </c>
      <c r="D361" s="18" t="s">
        <v>10374</v>
      </c>
      <c r="E361" s="18" t="s">
        <v>24</v>
      </c>
      <c r="F361" s="18"/>
      <c r="G361" s="19">
        <v>40402</v>
      </c>
      <c r="H361" s="10"/>
      <c r="I361" s="10"/>
      <c r="J361" s="10" t="s">
        <v>12576</v>
      </c>
    </row>
    <row r="362" spans="1:10" x14ac:dyDescent="0.3">
      <c r="A362" s="32" t="s">
        <v>12707</v>
      </c>
      <c r="B362" s="18" t="s">
        <v>10377</v>
      </c>
      <c r="C362" s="18" t="s">
        <v>175</v>
      </c>
      <c r="D362" s="18" t="s">
        <v>10376</v>
      </c>
      <c r="E362" s="18" t="s">
        <v>187</v>
      </c>
      <c r="F362" s="18"/>
      <c r="G362" s="19">
        <v>40402</v>
      </c>
      <c r="H362" s="10"/>
      <c r="I362" s="10"/>
      <c r="J362" s="10" t="s">
        <v>12576</v>
      </c>
    </row>
    <row r="363" spans="1:10" x14ac:dyDescent="0.3">
      <c r="A363" s="32" t="s">
        <v>12707</v>
      </c>
      <c r="B363" s="18" t="s">
        <v>10379</v>
      </c>
      <c r="C363" s="18" t="s">
        <v>909</v>
      </c>
      <c r="D363" s="18" t="s">
        <v>10378</v>
      </c>
      <c r="E363" s="18" t="s">
        <v>24</v>
      </c>
      <c r="F363" s="18"/>
      <c r="G363" s="19">
        <v>40402</v>
      </c>
      <c r="H363" s="10"/>
      <c r="I363" s="10"/>
      <c r="J363" s="10" t="s">
        <v>12576</v>
      </c>
    </row>
    <row r="364" spans="1:10" x14ac:dyDescent="0.3">
      <c r="A364" s="32" t="s">
        <v>12707</v>
      </c>
      <c r="B364" s="22" t="s">
        <v>10361</v>
      </c>
      <c r="C364" s="18" t="s">
        <v>36</v>
      </c>
      <c r="D364" s="18" t="s">
        <v>10360</v>
      </c>
      <c r="E364" s="18" t="s">
        <v>3584</v>
      </c>
      <c r="F364" s="18"/>
      <c r="G364" s="19">
        <v>40402</v>
      </c>
      <c r="H364" s="10" t="s">
        <v>149</v>
      </c>
      <c r="I364" s="10" t="s">
        <v>13761</v>
      </c>
      <c r="J364" s="10" t="s">
        <v>12576</v>
      </c>
    </row>
    <row r="365" spans="1:10" x14ac:dyDescent="0.3">
      <c r="A365" s="32" t="s">
        <v>12703</v>
      </c>
      <c r="B365" s="22" t="s">
        <v>10359</v>
      </c>
      <c r="C365" s="18" t="s">
        <v>36</v>
      </c>
      <c r="D365" s="18" t="s">
        <v>10358</v>
      </c>
      <c r="E365" s="18" t="s">
        <v>3584</v>
      </c>
      <c r="F365" s="18"/>
      <c r="G365" s="19">
        <v>40402</v>
      </c>
      <c r="H365" s="10" t="s">
        <v>149</v>
      </c>
      <c r="I365" s="10" t="s">
        <v>13761</v>
      </c>
      <c r="J365" s="10" t="s">
        <v>12576</v>
      </c>
    </row>
    <row r="366" spans="1:10" x14ac:dyDescent="0.3">
      <c r="A366" s="32" t="s">
        <v>12707</v>
      </c>
      <c r="B366" s="18" t="s">
        <v>10280</v>
      </c>
      <c r="C366" s="18" t="s">
        <v>523</v>
      </c>
      <c r="D366" s="18" t="s">
        <v>10279</v>
      </c>
      <c r="E366" s="18" t="s">
        <v>24</v>
      </c>
      <c r="F366" s="18"/>
      <c r="G366" s="19">
        <v>40409</v>
      </c>
      <c r="H366" s="10"/>
      <c r="I366" s="10"/>
      <c r="J366" s="10" t="s">
        <v>12576</v>
      </c>
    </row>
    <row r="367" spans="1:10" x14ac:dyDescent="0.3">
      <c r="A367" s="32" t="s">
        <v>12707</v>
      </c>
      <c r="B367" s="18" t="s">
        <v>10278</v>
      </c>
      <c r="C367" s="18" t="s">
        <v>523</v>
      </c>
      <c r="D367" s="18" t="s">
        <v>10277</v>
      </c>
      <c r="E367" s="18" t="s">
        <v>27</v>
      </c>
      <c r="F367" s="18"/>
      <c r="G367" s="19">
        <v>40409</v>
      </c>
      <c r="H367" s="10"/>
      <c r="I367" s="10"/>
      <c r="J367" s="10" t="s">
        <v>12576</v>
      </c>
    </row>
    <row r="368" spans="1:10" x14ac:dyDescent="0.3">
      <c r="A368" s="32" t="s">
        <v>12707</v>
      </c>
      <c r="B368" s="18" t="s">
        <v>10276</v>
      </c>
      <c r="C368" s="18" t="s">
        <v>523</v>
      </c>
      <c r="D368" s="18" t="s">
        <v>10275</v>
      </c>
      <c r="E368" s="18" t="s">
        <v>24</v>
      </c>
      <c r="F368" s="18"/>
      <c r="G368" s="19">
        <v>40409</v>
      </c>
      <c r="H368" s="10"/>
      <c r="I368" s="10"/>
      <c r="J368" s="10" t="s">
        <v>12576</v>
      </c>
    </row>
    <row r="369" spans="1:10" x14ac:dyDescent="0.3">
      <c r="A369" s="32" t="s">
        <v>12707</v>
      </c>
      <c r="B369" s="18" t="s">
        <v>10274</v>
      </c>
      <c r="C369" s="18" t="s">
        <v>523</v>
      </c>
      <c r="D369" s="18" t="s">
        <v>10273</v>
      </c>
      <c r="E369" s="18" t="s">
        <v>27</v>
      </c>
      <c r="F369" s="18"/>
      <c r="G369" s="19">
        <v>40409</v>
      </c>
      <c r="H369" s="10"/>
      <c r="I369" s="10"/>
      <c r="J369" s="10" t="s">
        <v>12576</v>
      </c>
    </row>
    <row r="370" spans="1:10" x14ac:dyDescent="0.3">
      <c r="A370" s="32" t="s">
        <v>12707</v>
      </c>
      <c r="B370" s="18" t="s">
        <v>10357</v>
      </c>
      <c r="C370" s="18" t="s">
        <v>81</v>
      </c>
      <c r="D370" s="18" t="s">
        <v>10356</v>
      </c>
      <c r="E370" s="18" t="s">
        <v>27</v>
      </c>
      <c r="F370" s="18"/>
      <c r="G370" s="19">
        <v>40409</v>
      </c>
      <c r="H370" s="10"/>
      <c r="I370" s="10"/>
      <c r="J370" s="10" t="s">
        <v>12576</v>
      </c>
    </row>
    <row r="371" spans="1:10" x14ac:dyDescent="0.3">
      <c r="A371" s="32" t="s">
        <v>12707</v>
      </c>
      <c r="B371" s="22" t="s">
        <v>10222</v>
      </c>
      <c r="C371" s="18" t="s">
        <v>835</v>
      </c>
      <c r="D371" s="18" t="s">
        <v>10221</v>
      </c>
      <c r="E371" s="18" t="s">
        <v>27</v>
      </c>
      <c r="F371" s="18"/>
      <c r="G371" s="19">
        <v>40409</v>
      </c>
      <c r="H371" s="10" t="s">
        <v>149</v>
      </c>
      <c r="I371" s="10" t="s">
        <v>13823</v>
      </c>
      <c r="J371" s="10" t="s">
        <v>12576</v>
      </c>
    </row>
    <row r="372" spans="1:10" x14ac:dyDescent="0.3">
      <c r="A372" s="32" t="s">
        <v>12707</v>
      </c>
      <c r="B372" s="18" t="s">
        <v>10219</v>
      </c>
      <c r="C372" s="18" t="s">
        <v>81</v>
      </c>
      <c r="D372" s="18" t="s">
        <v>10218</v>
      </c>
      <c r="E372" s="18" t="s">
        <v>24</v>
      </c>
      <c r="F372" s="18"/>
      <c r="G372" s="19">
        <v>40409</v>
      </c>
      <c r="H372" s="10"/>
      <c r="I372" s="10"/>
      <c r="J372" s="10" t="s">
        <v>12576</v>
      </c>
    </row>
    <row r="373" spans="1:10" x14ac:dyDescent="0.3">
      <c r="A373" s="32" t="s">
        <v>12707</v>
      </c>
      <c r="B373" s="18" t="s">
        <v>10189</v>
      </c>
      <c r="C373" s="18" t="s">
        <v>42</v>
      </c>
      <c r="D373" s="18" t="s">
        <v>10188</v>
      </c>
      <c r="E373" s="18" t="s">
        <v>24</v>
      </c>
      <c r="F373" s="18"/>
      <c r="G373" s="19">
        <v>40409</v>
      </c>
      <c r="H373" s="10"/>
      <c r="I373" s="10"/>
      <c r="J373" s="10" t="s">
        <v>12576</v>
      </c>
    </row>
    <row r="374" spans="1:10" x14ac:dyDescent="0.3">
      <c r="A374" s="32" t="s">
        <v>12707</v>
      </c>
      <c r="B374" s="18" t="s">
        <v>10187</v>
      </c>
      <c r="C374" s="18" t="s">
        <v>42</v>
      </c>
      <c r="D374" s="18" t="s">
        <v>10186</v>
      </c>
      <c r="E374" s="18" t="s">
        <v>197</v>
      </c>
      <c r="F374" s="18"/>
      <c r="G374" s="19">
        <v>40409</v>
      </c>
      <c r="H374" s="10"/>
      <c r="I374" s="10"/>
      <c r="J374" s="10" t="s">
        <v>12576</v>
      </c>
    </row>
    <row r="375" spans="1:10" x14ac:dyDescent="0.3">
      <c r="A375" s="32" t="s">
        <v>12707</v>
      </c>
      <c r="B375" s="18" t="s">
        <v>10191</v>
      </c>
      <c r="C375" s="18" t="s">
        <v>42</v>
      </c>
      <c r="D375" s="18" t="s">
        <v>10190</v>
      </c>
      <c r="E375" s="18" t="s">
        <v>50</v>
      </c>
      <c r="F375" s="18"/>
      <c r="G375" s="19">
        <v>40409</v>
      </c>
      <c r="H375" s="10"/>
      <c r="I375" s="10"/>
      <c r="J375" s="10" t="s">
        <v>12576</v>
      </c>
    </row>
    <row r="376" spans="1:10" x14ac:dyDescent="0.3">
      <c r="A376" s="32" t="s">
        <v>15005</v>
      </c>
      <c r="B376" s="18" t="s">
        <v>10272</v>
      </c>
      <c r="C376" s="18" t="s">
        <v>36</v>
      </c>
      <c r="D376" s="18" t="s">
        <v>10271</v>
      </c>
      <c r="E376" s="18" t="s">
        <v>27</v>
      </c>
      <c r="F376" s="18"/>
      <c r="G376" s="19">
        <v>40409</v>
      </c>
      <c r="H376" s="10"/>
      <c r="I376" s="10"/>
      <c r="J376" s="10" t="s">
        <v>12576</v>
      </c>
    </row>
    <row r="377" spans="1:10" x14ac:dyDescent="0.3">
      <c r="A377" s="32" t="s">
        <v>12707</v>
      </c>
      <c r="B377" s="18" t="s">
        <v>10185</v>
      </c>
      <c r="C377" s="18" t="s">
        <v>3767</v>
      </c>
      <c r="D377" s="18" t="s">
        <v>3949</v>
      </c>
      <c r="E377" s="18" t="s">
        <v>197</v>
      </c>
      <c r="F377" s="18"/>
      <c r="G377" s="19">
        <v>40409</v>
      </c>
      <c r="H377" s="10"/>
      <c r="I377" s="10"/>
      <c r="J377" s="10" t="s">
        <v>12576</v>
      </c>
    </row>
    <row r="378" spans="1:10" x14ac:dyDescent="0.3">
      <c r="A378" s="32" t="s">
        <v>12707</v>
      </c>
      <c r="B378" s="18" t="s">
        <v>10193</v>
      </c>
      <c r="C378" s="18" t="s">
        <v>175</v>
      </c>
      <c r="D378" s="18" t="s">
        <v>10192</v>
      </c>
      <c r="E378" s="18" t="s">
        <v>44</v>
      </c>
      <c r="F378" s="18"/>
      <c r="G378" s="19">
        <v>40409</v>
      </c>
      <c r="H378" s="10"/>
      <c r="I378" s="10"/>
      <c r="J378" s="10" t="s">
        <v>12576</v>
      </c>
    </row>
    <row r="379" spans="1:10" x14ac:dyDescent="0.3">
      <c r="A379" s="32" t="s">
        <v>12707</v>
      </c>
      <c r="B379" s="18" t="s">
        <v>10230</v>
      </c>
      <c r="C379" s="18" t="s">
        <v>255</v>
      </c>
      <c r="D379" s="18" t="s">
        <v>10229</v>
      </c>
      <c r="E379" s="18" t="s">
        <v>197</v>
      </c>
      <c r="F379" s="18"/>
      <c r="G379" s="19">
        <v>40409</v>
      </c>
      <c r="H379" s="10"/>
      <c r="I379" s="10"/>
      <c r="J379" s="10" t="s">
        <v>12576</v>
      </c>
    </row>
    <row r="380" spans="1:10" x14ac:dyDescent="0.3">
      <c r="A380" s="32" t="s">
        <v>12707</v>
      </c>
      <c r="B380" s="18" t="s">
        <v>10224</v>
      </c>
      <c r="C380" s="18" t="s">
        <v>255</v>
      </c>
      <c r="D380" s="18" t="s">
        <v>10223</v>
      </c>
      <c r="E380" s="18" t="s">
        <v>24</v>
      </c>
      <c r="F380" s="18"/>
      <c r="G380" s="19">
        <v>40409</v>
      </c>
      <c r="H380" s="10"/>
      <c r="I380" s="10"/>
      <c r="J380" s="10" t="s">
        <v>12576</v>
      </c>
    </row>
    <row r="381" spans="1:10" x14ac:dyDescent="0.3">
      <c r="A381" s="32" t="s">
        <v>12707</v>
      </c>
      <c r="B381" s="18" t="s">
        <v>10228</v>
      </c>
      <c r="C381" s="18" t="s">
        <v>255</v>
      </c>
      <c r="D381" s="18" t="s">
        <v>10227</v>
      </c>
      <c r="E381" s="18" t="s">
        <v>24</v>
      </c>
      <c r="F381" s="18"/>
      <c r="G381" s="19">
        <v>40409</v>
      </c>
      <c r="H381" s="10"/>
      <c r="I381" s="10"/>
      <c r="J381" s="10" t="s">
        <v>12576</v>
      </c>
    </row>
    <row r="382" spans="1:10" x14ac:dyDescent="0.3">
      <c r="A382" s="32" t="s">
        <v>12707</v>
      </c>
      <c r="B382" s="22" t="s">
        <v>10226</v>
      </c>
      <c r="C382" s="18" t="s">
        <v>255</v>
      </c>
      <c r="D382" s="18" t="s">
        <v>10225</v>
      </c>
      <c r="E382" s="18" t="s">
        <v>24</v>
      </c>
      <c r="F382" s="18"/>
      <c r="G382" s="19">
        <v>40409</v>
      </c>
      <c r="H382" s="10" t="s">
        <v>149</v>
      </c>
      <c r="I382" s="10" t="s">
        <v>13759</v>
      </c>
      <c r="J382" s="10" t="s">
        <v>12576</v>
      </c>
    </row>
    <row r="383" spans="1:10" x14ac:dyDescent="0.3">
      <c r="A383" s="32" t="s">
        <v>12707</v>
      </c>
      <c r="B383" s="22" t="s">
        <v>10231</v>
      </c>
      <c r="C383" s="18" t="s">
        <v>2904</v>
      </c>
      <c r="D383" s="18" t="s">
        <v>2791</v>
      </c>
      <c r="E383" s="18" t="s">
        <v>27</v>
      </c>
      <c r="F383" s="18"/>
      <c r="G383" s="19">
        <v>40421</v>
      </c>
      <c r="H383" s="10" t="s">
        <v>149</v>
      </c>
      <c r="I383" s="10" t="s">
        <v>13825</v>
      </c>
      <c r="J383" s="10" t="s">
        <v>12576</v>
      </c>
    </row>
    <row r="384" spans="1:10" x14ac:dyDescent="0.3">
      <c r="A384" s="32" t="s">
        <v>12707</v>
      </c>
      <c r="B384" s="22" t="s">
        <v>10233</v>
      </c>
      <c r="C384" s="18" t="s">
        <v>2904</v>
      </c>
      <c r="D384" s="18" t="s">
        <v>10232</v>
      </c>
      <c r="E384" s="18" t="s">
        <v>27</v>
      </c>
      <c r="F384" s="18"/>
      <c r="G384" s="19">
        <v>40421</v>
      </c>
      <c r="H384" s="10" t="s">
        <v>149</v>
      </c>
      <c r="I384" s="10" t="s">
        <v>13825</v>
      </c>
      <c r="J384" s="10" t="s">
        <v>12576</v>
      </c>
    </row>
    <row r="385" spans="1:10" x14ac:dyDescent="0.3">
      <c r="A385" s="32" t="s">
        <v>12707</v>
      </c>
      <c r="B385" s="22" t="s">
        <v>10234</v>
      </c>
      <c r="C385" s="18" t="s">
        <v>2904</v>
      </c>
      <c r="D385" s="18" t="s">
        <v>928</v>
      </c>
      <c r="E385" s="18" t="s">
        <v>27</v>
      </c>
      <c r="F385" s="18"/>
      <c r="G385" s="19">
        <v>40421</v>
      </c>
      <c r="H385" s="10" t="s">
        <v>149</v>
      </c>
      <c r="I385" s="10" t="s">
        <v>13825</v>
      </c>
      <c r="J385" s="10" t="s">
        <v>12576</v>
      </c>
    </row>
    <row r="386" spans="1:10" x14ac:dyDescent="0.3">
      <c r="A386" s="32" t="s">
        <v>12707</v>
      </c>
      <c r="B386" s="22" t="s">
        <v>10243</v>
      </c>
      <c r="C386" s="18" t="s">
        <v>2904</v>
      </c>
      <c r="D386" s="18" t="s">
        <v>10242</v>
      </c>
      <c r="E386" s="18" t="s">
        <v>27</v>
      </c>
      <c r="F386" s="18"/>
      <c r="G386" s="19">
        <v>40421</v>
      </c>
      <c r="H386" s="10" t="s">
        <v>149</v>
      </c>
      <c r="I386" s="10" t="s">
        <v>13825</v>
      </c>
      <c r="J386" s="10" t="s">
        <v>12576</v>
      </c>
    </row>
    <row r="387" spans="1:10" x14ac:dyDescent="0.3">
      <c r="A387" s="32" t="s">
        <v>12707</v>
      </c>
      <c r="B387" s="22" t="s">
        <v>10238</v>
      </c>
      <c r="C387" s="18" t="s">
        <v>2904</v>
      </c>
      <c r="D387" s="18" t="s">
        <v>10237</v>
      </c>
      <c r="E387" s="18" t="s">
        <v>24</v>
      </c>
      <c r="F387" s="18"/>
      <c r="G387" s="19">
        <v>40421</v>
      </c>
      <c r="H387" s="10" t="s">
        <v>149</v>
      </c>
      <c r="I387" s="10" t="s">
        <v>13825</v>
      </c>
      <c r="J387" s="10" t="s">
        <v>12576</v>
      </c>
    </row>
    <row r="388" spans="1:10" x14ac:dyDescent="0.3">
      <c r="A388" s="32" t="s">
        <v>12707</v>
      </c>
      <c r="B388" s="22" t="s">
        <v>10239</v>
      </c>
      <c r="C388" s="18" t="s">
        <v>2904</v>
      </c>
      <c r="D388" s="18" t="s">
        <v>1618</v>
      </c>
      <c r="E388" s="18" t="s">
        <v>24</v>
      </c>
      <c r="F388" s="18"/>
      <c r="G388" s="19">
        <v>40421</v>
      </c>
      <c r="H388" s="10" t="s">
        <v>149</v>
      </c>
      <c r="I388" s="10" t="s">
        <v>13825</v>
      </c>
      <c r="J388" s="10" t="s">
        <v>12576</v>
      </c>
    </row>
    <row r="389" spans="1:10" x14ac:dyDescent="0.3">
      <c r="A389" s="32" t="s">
        <v>12707</v>
      </c>
      <c r="B389" s="22" t="s">
        <v>10241</v>
      </c>
      <c r="C389" s="18" t="s">
        <v>2904</v>
      </c>
      <c r="D389" s="18" t="s">
        <v>10240</v>
      </c>
      <c r="E389" s="18" t="s">
        <v>50</v>
      </c>
      <c r="F389" s="18"/>
      <c r="G389" s="19">
        <v>40421</v>
      </c>
      <c r="H389" s="10" t="s">
        <v>149</v>
      </c>
      <c r="I389" s="10" t="s">
        <v>13825</v>
      </c>
      <c r="J389" s="10" t="s">
        <v>12576</v>
      </c>
    </row>
    <row r="390" spans="1:10" x14ac:dyDescent="0.3">
      <c r="A390" s="32" t="s">
        <v>12707</v>
      </c>
      <c r="B390" s="18" t="s">
        <v>10129</v>
      </c>
      <c r="C390" s="18" t="s">
        <v>22</v>
      </c>
      <c r="D390" s="18" t="s">
        <v>10128</v>
      </c>
      <c r="E390" s="18" t="s">
        <v>24</v>
      </c>
      <c r="F390" s="18"/>
      <c r="G390" s="19">
        <v>40421</v>
      </c>
      <c r="H390" s="10"/>
      <c r="I390" s="10"/>
      <c r="J390" s="10" t="s">
        <v>12576</v>
      </c>
    </row>
    <row r="391" spans="1:10" x14ac:dyDescent="0.3">
      <c r="A391" s="32" t="s">
        <v>12707</v>
      </c>
      <c r="B391" s="18" t="s">
        <v>10135</v>
      </c>
      <c r="C391" s="18" t="s">
        <v>22</v>
      </c>
      <c r="D391" s="18" t="s">
        <v>10134</v>
      </c>
      <c r="E391" s="18" t="s">
        <v>24</v>
      </c>
      <c r="F391" s="18"/>
      <c r="G391" s="19">
        <v>40421</v>
      </c>
      <c r="H391" s="10"/>
      <c r="I391" s="10"/>
      <c r="J391" s="10" t="s">
        <v>12576</v>
      </c>
    </row>
    <row r="392" spans="1:10" x14ac:dyDescent="0.3">
      <c r="A392" s="32" t="s">
        <v>12707</v>
      </c>
      <c r="B392" s="18" t="s">
        <v>10131</v>
      </c>
      <c r="C392" s="18" t="s">
        <v>22</v>
      </c>
      <c r="D392" s="18" t="s">
        <v>10130</v>
      </c>
      <c r="E392" s="18" t="s">
        <v>24</v>
      </c>
      <c r="F392" s="18"/>
      <c r="G392" s="19">
        <v>40421</v>
      </c>
      <c r="H392" s="10"/>
      <c r="I392" s="10"/>
      <c r="J392" s="10" t="s">
        <v>12576</v>
      </c>
    </row>
    <row r="393" spans="1:10" x14ac:dyDescent="0.3">
      <c r="A393" s="32" t="s">
        <v>12707</v>
      </c>
      <c r="B393" s="18" t="s">
        <v>10133</v>
      </c>
      <c r="C393" s="18" t="s">
        <v>22</v>
      </c>
      <c r="D393" s="18" t="s">
        <v>10132</v>
      </c>
      <c r="E393" s="18" t="s">
        <v>27</v>
      </c>
      <c r="F393" s="18"/>
      <c r="G393" s="19">
        <v>40421</v>
      </c>
      <c r="H393" s="10"/>
      <c r="I393" s="10"/>
      <c r="J393" s="10" t="s">
        <v>12576</v>
      </c>
    </row>
    <row r="394" spans="1:10" x14ac:dyDescent="0.3">
      <c r="A394" s="32" t="s">
        <v>12707</v>
      </c>
      <c r="B394" s="18" t="s">
        <v>10114</v>
      </c>
      <c r="C394" s="18" t="s">
        <v>461</v>
      </c>
      <c r="D394" s="18" t="s">
        <v>10113</v>
      </c>
      <c r="E394" s="18" t="s">
        <v>44</v>
      </c>
      <c r="F394" s="18"/>
      <c r="G394" s="19">
        <v>40421</v>
      </c>
      <c r="H394" s="10"/>
      <c r="I394" s="10"/>
      <c r="J394" s="10" t="s">
        <v>12576</v>
      </c>
    </row>
    <row r="395" spans="1:10" x14ac:dyDescent="0.3">
      <c r="A395" s="32" t="s">
        <v>12707</v>
      </c>
      <c r="B395" s="18" t="s">
        <v>10091</v>
      </c>
      <c r="C395" s="18" t="s">
        <v>255</v>
      </c>
      <c r="D395" s="18" t="s">
        <v>4141</v>
      </c>
      <c r="E395" s="18" t="s">
        <v>2099</v>
      </c>
      <c r="F395" s="18"/>
      <c r="G395" s="19">
        <v>40422</v>
      </c>
      <c r="H395" s="10"/>
      <c r="I395" s="10"/>
      <c r="J395" s="10" t="s">
        <v>12576</v>
      </c>
    </row>
    <row r="396" spans="1:10" x14ac:dyDescent="0.3">
      <c r="A396" s="32" t="s">
        <v>12703</v>
      </c>
      <c r="B396" s="18" t="s">
        <v>10048</v>
      </c>
      <c r="C396" s="18" t="s">
        <v>195</v>
      </c>
      <c r="D396" s="18" t="s">
        <v>10047</v>
      </c>
      <c r="E396" s="18" t="s">
        <v>24</v>
      </c>
      <c r="F396" s="18"/>
      <c r="G396" s="19">
        <v>40422</v>
      </c>
      <c r="H396" s="10"/>
      <c r="I396" s="10"/>
      <c r="J396" s="10" t="s">
        <v>12576</v>
      </c>
    </row>
    <row r="397" spans="1:10" x14ac:dyDescent="0.3">
      <c r="A397" s="32" t="s">
        <v>12703</v>
      </c>
      <c r="B397" s="18" t="s">
        <v>10046</v>
      </c>
      <c r="C397" s="18" t="s">
        <v>195</v>
      </c>
      <c r="D397" s="18" t="s">
        <v>10045</v>
      </c>
      <c r="E397" s="18" t="s">
        <v>24</v>
      </c>
      <c r="F397" s="18"/>
      <c r="G397" s="19">
        <v>40422</v>
      </c>
      <c r="H397" s="10"/>
      <c r="I397" s="10"/>
      <c r="J397" s="10" t="s">
        <v>12576</v>
      </c>
    </row>
    <row r="398" spans="1:10" x14ac:dyDescent="0.3">
      <c r="A398" s="32" t="s">
        <v>12703</v>
      </c>
      <c r="B398" s="18" t="s">
        <v>10038</v>
      </c>
      <c r="C398" s="18" t="s">
        <v>195</v>
      </c>
      <c r="D398" s="18" t="s">
        <v>10037</v>
      </c>
      <c r="E398" s="18" t="s">
        <v>27</v>
      </c>
      <c r="F398" s="18"/>
      <c r="G398" s="19">
        <v>40422</v>
      </c>
      <c r="H398" s="10"/>
      <c r="I398" s="10"/>
      <c r="J398" s="10" t="s">
        <v>12576</v>
      </c>
    </row>
    <row r="399" spans="1:10" x14ac:dyDescent="0.3">
      <c r="A399" s="32" t="s">
        <v>12703</v>
      </c>
      <c r="B399" s="18" t="s">
        <v>10040</v>
      </c>
      <c r="C399" s="18" t="s">
        <v>195</v>
      </c>
      <c r="D399" s="18" t="s">
        <v>10039</v>
      </c>
      <c r="E399" s="18" t="s">
        <v>27</v>
      </c>
      <c r="F399" s="18"/>
      <c r="G399" s="19">
        <v>40422</v>
      </c>
      <c r="H399" s="10"/>
      <c r="I399" s="10"/>
      <c r="J399" s="10" t="s">
        <v>12576</v>
      </c>
    </row>
    <row r="400" spans="1:10" x14ac:dyDescent="0.3">
      <c r="A400" s="32" t="s">
        <v>12703</v>
      </c>
      <c r="B400" s="18" t="s">
        <v>10042</v>
      </c>
      <c r="C400" s="18" t="s">
        <v>195</v>
      </c>
      <c r="D400" s="18" t="s">
        <v>10041</v>
      </c>
      <c r="E400" s="18" t="s">
        <v>32</v>
      </c>
      <c r="F400" s="18"/>
      <c r="G400" s="19">
        <v>40422</v>
      </c>
      <c r="H400" s="10"/>
      <c r="I400" s="10"/>
      <c r="J400" s="10" t="s">
        <v>12576</v>
      </c>
    </row>
    <row r="401" spans="1:10" x14ac:dyDescent="0.3">
      <c r="A401" s="32" t="s">
        <v>12703</v>
      </c>
      <c r="B401" s="18" t="s">
        <v>10044</v>
      </c>
      <c r="C401" s="18" t="s">
        <v>195</v>
      </c>
      <c r="D401" s="18" t="s">
        <v>10043</v>
      </c>
      <c r="E401" s="18" t="s">
        <v>27</v>
      </c>
      <c r="F401" s="18"/>
      <c r="G401" s="19">
        <v>40422</v>
      </c>
      <c r="H401" s="10"/>
      <c r="I401" s="10"/>
      <c r="J401" s="10" t="s">
        <v>12576</v>
      </c>
    </row>
    <row r="402" spans="1:10" x14ac:dyDescent="0.3">
      <c r="A402" s="32" t="s">
        <v>12794</v>
      </c>
      <c r="B402" s="18" t="s">
        <v>10036</v>
      </c>
      <c r="C402" s="18" t="s">
        <v>195</v>
      </c>
      <c r="D402" s="18" t="s">
        <v>10035</v>
      </c>
      <c r="E402" s="18" t="s">
        <v>32</v>
      </c>
      <c r="F402" s="18"/>
      <c r="G402" s="19">
        <v>40422</v>
      </c>
      <c r="H402" s="10"/>
      <c r="I402" s="10"/>
      <c r="J402" s="10" t="s">
        <v>12576</v>
      </c>
    </row>
    <row r="403" spans="1:10" x14ac:dyDescent="0.3">
      <c r="A403" s="32" t="s">
        <v>12707</v>
      </c>
      <c r="B403" s="22" t="s">
        <v>10112</v>
      </c>
      <c r="C403" s="18" t="s">
        <v>2291</v>
      </c>
      <c r="D403" s="18" t="s">
        <v>10111</v>
      </c>
      <c r="E403" s="18" t="s">
        <v>24</v>
      </c>
      <c r="F403" s="18"/>
      <c r="G403" s="19">
        <v>40422</v>
      </c>
      <c r="H403" s="10" t="s">
        <v>456</v>
      </c>
      <c r="I403" s="10" t="s">
        <v>13765</v>
      </c>
      <c r="J403" s="10" t="s">
        <v>12576</v>
      </c>
    </row>
    <row r="404" spans="1:10" x14ac:dyDescent="0.3">
      <c r="A404" s="32" t="s">
        <v>12707</v>
      </c>
      <c r="B404" s="22" t="s">
        <v>10110</v>
      </c>
      <c r="C404" s="18" t="s">
        <v>48</v>
      </c>
      <c r="D404" s="18" t="s">
        <v>8197</v>
      </c>
      <c r="E404" s="18" t="s">
        <v>2099</v>
      </c>
      <c r="F404" s="18"/>
      <c r="G404" s="19">
        <v>40422</v>
      </c>
      <c r="H404" s="10" t="s">
        <v>149</v>
      </c>
      <c r="I404" s="10" t="s">
        <v>13774</v>
      </c>
      <c r="J404" s="10" t="s">
        <v>12576</v>
      </c>
    </row>
    <row r="405" spans="1:10" x14ac:dyDescent="0.3">
      <c r="A405" s="32" t="s">
        <v>12794</v>
      </c>
      <c r="B405" s="22" t="s">
        <v>10109</v>
      </c>
      <c r="C405" s="18" t="s">
        <v>36</v>
      </c>
      <c r="D405" s="18" t="s">
        <v>10108</v>
      </c>
      <c r="E405" s="18" t="s">
        <v>24</v>
      </c>
      <c r="F405" s="18"/>
      <c r="G405" s="19">
        <v>40422</v>
      </c>
      <c r="H405" s="10" t="s">
        <v>149</v>
      </c>
      <c r="I405" s="10" t="s">
        <v>13761</v>
      </c>
      <c r="J405" s="10" t="s">
        <v>12576</v>
      </c>
    </row>
    <row r="406" spans="1:10" s="58" customFormat="1" x14ac:dyDescent="0.3">
      <c r="A406" s="32" t="s">
        <v>12707</v>
      </c>
      <c r="B406" s="22" t="s">
        <v>10105</v>
      </c>
      <c r="C406" s="18" t="s">
        <v>183</v>
      </c>
      <c r="D406" s="18" t="s">
        <v>10104</v>
      </c>
      <c r="E406" s="18" t="s">
        <v>24</v>
      </c>
      <c r="F406" s="18"/>
      <c r="G406" s="19">
        <v>40422</v>
      </c>
      <c r="H406" s="10" t="s">
        <v>149</v>
      </c>
      <c r="I406" s="7">
        <v>43236</v>
      </c>
      <c r="J406" s="10" t="s">
        <v>12576</v>
      </c>
    </row>
    <row r="407" spans="1:10" s="58" customFormat="1" x14ac:dyDescent="0.3">
      <c r="A407" s="32" t="s">
        <v>12707</v>
      </c>
      <c r="B407" s="22" t="s">
        <v>10101</v>
      </c>
      <c r="C407" s="18" t="s">
        <v>183</v>
      </c>
      <c r="D407" s="18" t="s">
        <v>10100</v>
      </c>
      <c r="E407" s="18" t="s">
        <v>24</v>
      </c>
      <c r="F407" s="18"/>
      <c r="G407" s="19">
        <v>40422</v>
      </c>
      <c r="H407" s="10" t="s">
        <v>149</v>
      </c>
      <c r="I407" s="7">
        <v>43236</v>
      </c>
      <c r="J407" s="10" t="s">
        <v>12576</v>
      </c>
    </row>
    <row r="408" spans="1:10" s="58" customFormat="1" x14ac:dyDescent="0.3">
      <c r="A408" s="32" t="s">
        <v>12707</v>
      </c>
      <c r="B408" s="22" t="s">
        <v>10107</v>
      </c>
      <c r="C408" s="18" t="s">
        <v>183</v>
      </c>
      <c r="D408" s="18" t="s">
        <v>10106</v>
      </c>
      <c r="E408" s="18" t="s">
        <v>27</v>
      </c>
      <c r="F408" s="18"/>
      <c r="G408" s="19">
        <v>40422</v>
      </c>
      <c r="H408" s="10" t="s">
        <v>149</v>
      </c>
      <c r="I408" s="7">
        <v>43236</v>
      </c>
      <c r="J408" s="10" t="s">
        <v>12576</v>
      </c>
    </row>
    <row r="409" spans="1:10" s="58" customFormat="1" x14ac:dyDescent="0.3">
      <c r="A409" s="32" t="s">
        <v>12707</v>
      </c>
      <c r="B409" s="22" t="s">
        <v>10103</v>
      </c>
      <c r="C409" s="18" t="s">
        <v>183</v>
      </c>
      <c r="D409" s="18" t="s">
        <v>10102</v>
      </c>
      <c r="E409" s="18" t="s">
        <v>27</v>
      </c>
      <c r="F409" s="18"/>
      <c r="G409" s="19">
        <v>40422</v>
      </c>
      <c r="H409" s="10" t="s">
        <v>149</v>
      </c>
      <c r="I409" s="7">
        <v>43236</v>
      </c>
      <c r="J409" s="10" t="s">
        <v>12576</v>
      </c>
    </row>
    <row r="410" spans="1:10" x14ac:dyDescent="0.3">
      <c r="A410" s="32" t="s">
        <v>12707</v>
      </c>
      <c r="B410" s="18" t="s">
        <v>10090</v>
      </c>
      <c r="C410" s="18" t="s">
        <v>255</v>
      </c>
      <c r="D410" s="18" t="s">
        <v>10089</v>
      </c>
      <c r="E410" s="18" t="s">
        <v>24</v>
      </c>
      <c r="F410" s="18"/>
      <c r="G410" s="19">
        <v>40422</v>
      </c>
      <c r="H410" s="10"/>
      <c r="I410" s="10"/>
      <c r="J410" s="10" t="s">
        <v>12576</v>
      </c>
    </row>
    <row r="411" spans="1:10" x14ac:dyDescent="0.3">
      <c r="A411" s="32" t="s">
        <v>12707</v>
      </c>
      <c r="B411" s="18" t="s">
        <v>10080</v>
      </c>
      <c r="C411" s="18" t="s">
        <v>7390</v>
      </c>
      <c r="D411" s="18" t="s">
        <v>10079</v>
      </c>
      <c r="E411" s="18" t="s">
        <v>44</v>
      </c>
      <c r="F411" s="18"/>
      <c r="G411" s="19">
        <v>40437</v>
      </c>
      <c r="H411" s="10"/>
      <c r="I411" s="10"/>
      <c r="J411" s="10" t="s">
        <v>12576</v>
      </c>
    </row>
    <row r="412" spans="1:10" x14ac:dyDescent="0.3">
      <c r="A412" s="32" t="s">
        <v>12707</v>
      </c>
      <c r="B412" s="18" t="s">
        <v>10082</v>
      </c>
      <c r="C412" s="18" t="s">
        <v>7390</v>
      </c>
      <c r="D412" s="18" t="s">
        <v>10081</v>
      </c>
      <c r="E412" s="18" t="s">
        <v>187</v>
      </c>
      <c r="F412" s="18"/>
      <c r="G412" s="19">
        <v>40437</v>
      </c>
      <c r="H412" s="10"/>
      <c r="I412" s="10"/>
      <c r="J412" s="10" t="s">
        <v>12576</v>
      </c>
    </row>
    <row r="413" spans="1:10" x14ac:dyDescent="0.3">
      <c r="A413" s="32" t="s">
        <v>12707</v>
      </c>
      <c r="B413" s="18" t="s">
        <v>10078</v>
      </c>
      <c r="C413" s="18" t="s">
        <v>7390</v>
      </c>
      <c r="D413" s="18" t="s">
        <v>10077</v>
      </c>
      <c r="E413" s="18" t="s">
        <v>99</v>
      </c>
      <c r="F413" s="18"/>
      <c r="G413" s="19">
        <v>40437</v>
      </c>
      <c r="H413" s="10"/>
      <c r="I413" s="10"/>
      <c r="J413" s="10" t="s">
        <v>12576</v>
      </c>
    </row>
    <row r="414" spans="1:10" x14ac:dyDescent="0.3">
      <c r="A414" s="32" t="s">
        <v>12707</v>
      </c>
      <c r="B414" s="22" t="s">
        <v>10084</v>
      </c>
      <c r="C414" s="18" t="s">
        <v>36</v>
      </c>
      <c r="D414" s="18" t="s">
        <v>10083</v>
      </c>
      <c r="E414" s="18" t="s">
        <v>2099</v>
      </c>
      <c r="F414" s="18"/>
      <c r="G414" s="19">
        <v>40438</v>
      </c>
      <c r="H414" s="10" t="s">
        <v>149</v>
      </c>
      <c r="I414" s="10" t="s">
        <v>13761</v>
      </c>
      <c r="J414" s="10" t="s">
        <v>12576</v>
      </c>
    </row>
    <row r="415" spans="1:10" x14ac:dyDescent="0.3">
      <c r="A415" s="32" t="s">
        <v>12707</v>
      </c>
      <c r="B415" s="18" t="s">
        <v>10086</v>
      </c>
      <c r="C415" s="18" t="s">
        <v>36</v>
      </c>
      <c r="D415" s="18" t="s">
        <v>10085</v>
      </c>
      <c r="E415" s="18" t="s">
        <v>32</v>
      </c>
      <c r="F415" s="18"/>
      <c r="G415" s="19">
        <v>40438</v>
      </c>
      <c r="H415" s="10"/>
      <c r="I415" s="10"/>
      <c r="J415" s="10" t="s">
        <v>12576</v>
      </c>
    </row>
    <row r="416" spans="1:10" x14ac:dyDescent="0.3">
      <c r="A416" s="32" t="s">
        <v>12703</v>
      </c>
      <c r="B416" s="22" t="s">
        <v>10052</v>
      </c>
      <c r="C416" s="18" t="s">
        <v>36</v>
      </c>
      <c r="D416" s="18" t="s">
        <v>10051</v>
      </c>
      <c r="E416" s="18" t="s">
        <v>2099</v>
      </c>
      <c r="F416" s="18"/>
      <c r="G416" s="19">
        <v>40438</v>
      </c>
      <c r="H416" s="10" t="s">
        <v>149</v>
      </c>
      <c r="I416" s="10" t="s">
        <v>13761</v>
      </c>
      <c r="J416" s="10" t="s">
        <v>12576</v>
      </c>
    </row>
    <row r="417" spans="1:10" x14ac:dyDescent="0.3">
      <c r="A417" s="32" t="s">
        <v>12707</v>
      </c>
      <c r="B417" s="18" t="s">
        <v>10023</v>
      </c>
      <c r="C417" s="18" t="s">
        <v>36</v>
      </c>
      <c r="D417" s="18" t="s">
        <v>10022</v>
      </c>
      <c r="E417" s="18" t="s">
        <v>3584</v>
      </c>
      <c r="F417" s="18"/>
      <c r="G417" s="19">
        <v>40438</v>
      </c>
      <c r="H417" s="10"/>
      <c r="I417" s="10"/>
      <c r="J417" s="10" t="s">
        <v>12576</v>
      </c>
    </row>
    <row r="418" spans="1:10" x14ac:dyDescent="0.3">
      <c r="A418" s="32" t="s">
        <v>12707</v>
      </c>
      <c r="B418" s="18" t="s">
        <v>9954</v>
      </c>
      <c r="C418" s="18" t="s">
        <v>42</v>
      </c>
      <c r="D418" s="18" t="s">
        <v>9953</v>
      </c>
      <c r="E418" s="18" t="s">
        <v>44</v>
      </c>
      <c r="F418" s="18"/>
      <c r="G418" s="19">
        <v>40438</v>
      </c>
      <c r="H418" s="10"/>
      <c r="I418" s="10"/>
      <c r="J418" s="10" t="s">
        <v>12576</v>
      </c>
    </row>
    <row r="419" spans="1:10" x14ac:dyDescent="0.3">
      <c r="A419" s="32" t="s">
        <v>12707</v>
      </c>
      <c r="B419" s="18" t="s">
        <v>10050</v>
      </c>
      <c r="C419" s="18" t="s">
        <v>22</v>
      </c>
      <c r="D419" s="18" t="s">
        <v>10049</v>
      </c>
      <c r="E419" s="18" t="s">
        <v>27</v>
      </c>
      <c r="F419" s="18"/>
      <c r="G419" s="19">
        <v>40438</v>
      </c>
      <c r="H419" s="10"/>
      <c r="I419" s="10"/>
      <c r="J419" s="10" t="s">
        <v>12576</v>
      </c>
    </row>
    <row r="420" spans="1:10" x14ac:dyDescent="0.3">
      <c r="A420" s="32" t="s">
        <v>12707</v>
      </c>
      <c r="B420" s="18" t="s">
        <v>9956</v>
      </c>
      <c r="C420" s="18" t="s">
        <v>255</v>
      </c>
      <c r="D420" s="18" t="s">
        <v>9955</v>
      </c>
      <c r="E420" s="18" t="s">
        <v>197</v>
      </c>
      <c r="F420" s="18"/>
      <c r="G420" s="19">
        <v>40438</v>
      </c>
      <c r="H420" s="10"/>
      <c r="I420" s="10"/>
      <c r="J420" s="10" t="s">
        <v>12576</v>
      </c>
    </row>
    <row r="421" spans="1:10" x14ac:dyDescent="0.3">
      <c r="A421" s="32" t="s">
        <v>12707</v>
      </c>
      <c r="B421" s="18" t="s">
        <v>9958</v>
      </c>
      <c r="C421" s="18" t="s">
        <v>22</v>
      </c>
      <c r="D421" s="18" t="s">
        <v>9957</v>
      </c>
      <c r="E421" s="18" t="s">
        <v>24</v>
      </c>
      <c r="F421" s="18"/>
      <c r="G421" s="19">
        <v>40438</v>
      </c>
      <c r="H421" s="10"/>
      <c r="I421" s="10"/>
      <c r="J421" s="10" t="s">
        <v>12576</v>
      </c>
    </row>
    <row r="422" spans="1:10" x14ac:dyDescent="0.3">
      <c r="A422" s="32" t="s">
        <v>12707</v>
      </c>
      <c r="B422" s="22" t="s">
        <v>10076</v>
      </c>
      <c r="C422" s="18" t="s">
        <v>183</v>
      </c>
      <c r="D422" s="18" t="s">
        <v>5408</v>
      </c>
      <c r="E422" s="18" t="s">
        <v>24</v>
      </c>
      <c r="F422" s="18"/>
      <c r="G422" s="19">
        <v>40438</v>
      </c>
      <c r="H422" s="10" t="s">
        <v>149</v>
      </c>
      <c r="I422" s="7">
        <v>43236</v>
      </c>
      <c r="J422" s="10" t="s">
        <v>12576</v>
      </c>
    </row>
    <row r="423" spans="1:10" x14ac:dyDescent="0.3">
      <c r="A423" s="32" t="s">
        <v>12707</v>
      </c>
      <c r="B423" s="22" t="s">
        <v>9895</v>
      </c>
      <c r="C423" s="18" t="s">
        <v>1940</v>
      </c>
      <c r="D423" s="18" t="s">
        <v>9894</v>
      </c>
      <c r="E423" s="18" t="s">
        <v>27</v>
      </c>
      <c r="F423" s="18"/>
      <c r="G423" s="19">
        <v>40438</v>
      </c>
      <c r="H423" s="10" t="s">
        <v>149</v>
      </c>
      <c r="I423" s="10" t="s">
        <v>13768</v>
      </c>
      <c r="J423" s="10" t="s">
        <v>12576</v>
      </c>
    </row>
    <row r="424" spans="1:10" x14ac:dyDescent="0.3">
      <c r="A424" s="32" t="s">
        <v>12707</v>
      </c>
      <c r="B424" s="18" t="s">
        <v>9964</v>
      </c>
      <c r="C424" s="18" t="s">
        <v>807</v>
      </c>
      <c r="D424" s="18" t="s">
        <v>9963</v>
      </c>
      <c r="E424" s="18" t="s">
        <v>50</v>
      </c>
      <c r="F424" s="18"/>
      <c r="G424" s="19">
        <v>40438</v>
      </c>
      <c r="H424" s="10"/>
      <c r="I424" s="10"/>
      <c r="J424" s="10" t="s">
        <v>12576</v>
      </c>
    </row>
    <row r="425" spans="1:10" x14ac:dyDescent="0.3">
      <c r="A425" s="32" t="s">
        <v>12707</v>
      </c>
      <c r="B425" s="22" t="s">
        <v>9960</v>
      </c>
      <c r="C425" s="18" t="s">
        <v>5697</v>
      </c>
      <c r="D425" s="18" t="s">
        <v>9959</v>
      </c>
      <c r="E425" s="18" t="s">
        <v>24</v>
      </c>
      <c r="F425" s="18"/>
      <c r="G425" s="19">
        <v>40438</v>
      </c>
      <c r="H425" s="10" t="s">
        <v>456</v>
      </c>
      <c r="I425" s="10" t="s">
        <v>13826</v>
      </c>
      <c r="J425" s="10" t="s">
        <v>12576</v>
      </c>
    </row>
    <row r="426" spans="1:10" x14ac:dyDescent="0.3">
      <c r="A426" s="32" t="s">
        <v>12707</v>
      </c>
      <c r="B426" s="22" t="s">
        <v>9962</v>
      </c>
      <c r="C426" s="18" t="s">
        <v>5697</v>
      </c>
      <c r="D426" s="18" t="s">
        <v>9961</v>
      </c>
      <c r="E426" s="18" t="s">
        <v>24</v>
      </c>
      <c r="F426" s="18"/>
      <c r="G426" s="19">
        <v>40438</v>
      </c>
      <c r="H426" s="10" t="s">
        <v>456</v>
      </c>
      <c r="I426" s="10" t="s">
        <v>13826</v>
      </c>
      <c r="J426" s="10" t="s">
        <v>12576</v>
      </c>
    </row>
    <row r="427" spans="1:10" x14ac:dyDescent="0.3">
      <c r="A427" s="32" t="s">
        <v>12707</v>
      </c>
      <c r="B427" s="18" t="s">
        <v>9908</v>
      </c>
      <c r="C427" s="18" t="s">
        <v>996</v>
      </c>
      <c r="D427" s="18" t="s">
        <v>9907</v>
      </c>
      <c r="E427" s="18" t="s">
        <v>24</v>
      </c>
      <c r="F427" s="18"/>
      <c r="G427" s="19">
        <v>40438</v>
      </c>
      <c r="H427" s="10"/>
      <c r="I427" s="10"/>
      <c r="J427" s="10" t="s">
        <v>12576</v>
      </c>
    </row>
    <row r="428" spans="1:10" x14ac:dyDescent="0.3">
      <c r="A428" s="32" t="s">
        <v>12707</v>
      </c>
      <c r="B428" s="18" t="s">
        <v>9910</v>
      </c>
      <c r="C428" s="18" t="s">
        <v>996</v>
      </c>
      <c r="D428" s="18" t="s">
        <v>9909</v>
      </c>
      <c r="E428" s="18" t="s">
        <v>27</v>
      </c>
      <c r="F428" s="18"/>
      <c r="G428" s="19">
        <v>40438</v>
      </c>
      <c r="H428" s="10"/>
      <c r="I428" s="10"/>
      <c r="J428" s="10" t="s">
        <v>12576</v>
      </c>
    </row>
    <row r="429" spans="1:10" x14ac:dyDescent="0.3">
      <c r="A429" s="32" t="s">
        <v>12707</v>
      </c>
      <c r="B429" s="18" t="s">
        <v>9898</v>
      </c>
      <c r="C429" s="18" t="s">
        <v>909</v>
      </c>
      <c r="D429" s="18" t="s">
        <v>9897</v>
      </c>
      <c r="E429" s="18" t="s">
        <v>44</v>
      </c>
      <c r="F429" s="18"/>
      <c r="G429" s="19">
        <v>40438</v>
      </c>
      <c r="H429" s="10"/>
      <c r="I429" s="10"/>
      <c r="J429" s="10" t="s">
        <v>12576</v>
      </c>
    </row>
    <row r="430" spans="1:10" x14ac:dyDescent="0.3">
      <c r="A430" s="32" t="s">
        <v>12707</v>
      </c>
      <c r="B430" s="18" t="s">
        <v>9849</v>
      </c>
      <c r="C430" s="18" t="s">
        <v>394</v>
      </c>
      <c r="D430" s="18" t="s">
        <v>9848</v>
      </c>
      <c r="E430" s="18" t="s">
        <v>454</v>
      </c>
      <c r="F430" s="18"/>
      <c r="G430" s="19">
        <v>40463</v>
      </c>
      <c r="H430" s="10"/>
      <c r="I430" s="10"/>
      <c r="J430" s="10" t="s">
        <v>12576</v>
      </c>
    </row>
    <row r="431" spans="1:10" x14ac:dyDescent="0.3">
      <c r="A431" s="32" t="s">
        <v>12703</v>
      </c>
      <c r="B431" s="18" t="s">
        <v>9847</v>
      </c>
      <c r="C431" s="18" t="s">
        <v>394</v>
      </c>
      <c r="D431" s="18" t="s">
        <v>9846</v>
      </c>
      <c r="E431" s="18" t="s">
        <v>24</v>
      </c>
      <c r="F431" s="18"/>
      <c r="G431" s="19">
        <v>40463</v>
      </c>
      <c r="H431" s="10"/>
      <c r="I431" s="10"/>
      <c r="J431" s="10" t="s">
        <v>12576</v>
      </c>
    </row>
    <row r="432" spans="1:10" x14ac:dyDescent="0.3">
      <c r="A432" s="32" t="s">
        <v>12707</v>
      </c>
      <c r="B432" s="18" t="s">
        <v>9843</v>
      </c>
      <c r="C432" s="18" t="s">
        <v>394</v>
      </c>
      <c r="D432" s="18" t="s">
        <v>9842</v>
      </c>
      <c r="E432" s="18" t="s">
        <v>197</v>
      </c>
      <c r="F432" s="18"/>
      <c r="G432" s="19">
        <v>40463</v>
      </c>
      <c r="H432" s="10"/>
      <c r="I432" s="10"/>
      <c r="J432" s="10" t="s">
        <v>12576</v>
      </c>
    </row>
    <row r="433" spans="1:10" x14ac:dyDescent="0.3">
      <c r="A433" s="32" t="s">
        <v>12794</v>
      </c>
      <c r="B433" s="18" t="s">
        <v>9840</v>
      </c>
      <c r="C433" s="18" t="s">
        <v>81</v>
      </c>
      <c r="D433" s="18" t="s">
        <v>9839</v>
      </c>
      <c r="E433" s="18" t="s">
        <v>44</v>
      </c>
      <c r="F433" s="18"/>
      <c r="G433" s="19">
        <v>40463</v>
      </c>
      <c r="H433" s="10"/>
      <c r="I433" s="10"/>
      <c r="J433" s="10" t="s">
        <v>12576</v>
      </c>
    </row>
    <row r="434" spans="1:10" x14ac:dyDescent="0.3">
      <c r="A434" s="32" t="s">
        <v>12707</v>
      </c>
      <c r="B434" s="18" t="s">
        <v>9822</v>
      </c>
      <c r="C434" s="18" t="s">
        <v>195</v>
      </c>
      <c r="D434" s="18" t="s">
        <v>9821</v>
      </c>
      <c r="E434" s="18" t="s">
        <v>44</v>
      </c>
      <c r="F434" s="18"/>
      <c r="G434" s="19">
        <v>40463</v>
      </c>
      <c r="H434" s="10"/>
      <c r="I434" s="10"/>
      <c r="J434" s="10" t="s">
        <v>12576</v>
      </c>
    </row>
    <row r="435" spans="1:10" x14ac:dyDescent="0.3">
      <c r="A435" s="32" t="s">
        <v>12707</v>
      </c>
      <c r="B435" s="18" t="s">
        <v>9755</v>
      </c>
      <c r="C435" s="18" t="s">
        <v>195</v>
      </c>
      <c r="D435" s="18" t="s">
        <v>9754</v>
      </c>
      <c r="E435" s="18" t="s">
        <v>44</v>
      </c>
      <c r="F435" s="18"/>
      <c r="G435" s="19">
        <v>40463</v>
      </c>
      <c r="H435" s="10"/>
      <c r="I435" s="10"/>
      <c r="J435" s="10" t="s">
        <v>12576</v>
      </c>
    </row>
    <row r="436" spans="1:10" x14ac:dyDescent="0.3">
      <c r="A436" s="32" t="s">
        <v>12707</v>
      </c>
      <c r="B436" s="18" t="s">
        <v>9745</v>
      </c>
      <c r="C436" s="18" t="s">
        <v>523</v>
      </c>
      <c r="D436" s="18" t="s">
        <v>9744</v>
      </c>
      <c r="E436" s="18" t="s">
        <v>32</v>
      </c>
      <c r="F436" s="18"/>
      <c r="G436" s="19">
        <v>40463</v>
      </c>
      <c r="H436" s="10"/>
      <c r="I436" s="10"/>
      <c r="J436" s="10" t="s">
        <v>12576</v>
      </c>
    </row>
    <row r="437" spans="1:10" x14ac:dyDescent="0.3">
      <c r="A437" s="32" t="s">
        <v>12794</v>
      </c>
      <c r="B437" s="18" t="s">
        <v>9743</v>
      </c>
      <c r="C437" s="18" t="s">
        <v>523</v>
      </c>
      <c r="D437" s="18" t="s">
        <v>9742</v>
      </c>
      <c r="E437" s="18" t="s">
        <v>24</v>
      </c>
      <c r="F437" s="18"/>
      <c r="G437" s="19">
        <v>40463</v>
      </c>
      <c r="H437" s="10"/>
      <c r="I437" s="10"/>
      <c r="J437" s="10" t="s">
        <v>12576</v>
      </c>
    </row>
    <row r="438" spans="1:10" x14ac:dyDescent="0.3">
      <c r="A438" s="32" t="s">
        <v>12707</v>
      </c>
      <c r="B438" s="18" t="s">
        <v>9737</v>
      </c>
      <c r="C438" s="18" t="s">
        <v>1302</v>
      </c>
      <c r="D438" s="18" t="s">
        <v>9736</v>
      </c>
      <c r="E438" s="18" t="s">
        <v>24</v>
      </c>
      <c r="F438" s="18"/>
      <c r="G438" s="19">
        <v>40463</v>
      </c>
      <c r="H438" s="10"/>
      <c r="I438" s="10"/>
      <c r="J438" s="10" t="s">
        <v>12576</v>
      </c>
    </row>
    <row r="439" spans="1:10" x14ac:dyDescent="0.3">
      <c r="A439" s="32" t="s">
        <v>12707</v>
      </c>
      <c r="B439" s="18" t="s">
        <v>9735</v>
      </c>
      <c r="C439" s="18" t="s">
        <v>1302</v>
      </c>
      <c r="D439" s="18" t="s">
        <v>9734</v>
      </c>
      <c r="E439" s="18" t="s">
        <v>27</v>
      </c>
      <c r="F439" s="18"/>
      <c r="G439" s="19">
        <v>40463</v>
      </c>
      <c r="H439" s="10"/>
      <c r="I439" s="10"/>
      <c r="J439" s="10" t="s">
        <v>12576</v>
      </c>
    </row>
    <row r="440" spans="1:10" x14ac:dyDescent="0.3">
      <c r="A440" s="32" t="s">
        <v>12707</v>
      </c>
      <c r="B440" s="18" t="s">
        <v>9827</v>
      </c>
      <c r="C440" s="18" t="s">
        <v>394</v>
      </c>
      <c r="D440" s="18" t="s">
        <v>9826</v>
      </c>
      <c r="E440" s="18" t="s">
        <v>2099</v>
      </c>
      <c r="F440" s="18"/>
      <c r="G440" s="19">
        <v>40465</v>
      </c>
      <c r="H440" s="10"/>
      <c r="I440" s="10"/>
      <c r="J440" s="10" t="s">
        <v>12576</v>
      </c>
    </row>
    <row r="441" spans="1:10" x14ac:dyDescent="0.3">
      <c r="A441" s="32" t="s">
        <v>12707</v>
      </c>
      <c r="B441" s="18" t="s">
        <v>9694</v>
      </c>
      <c r="C441" s="18" t="s">
        <v>461</v>
      </c>
      <c r="D441" s="18" t="s">
        <v>9693</v>
      </c>
      <c r="E441" s="18" t="s">
        <v>187</v>
      </c>
      <c r="F441" s="18"/>
      <c r="G441" s="19">
        <v>40494</v>
      </c>
      <c r="H441" s="10"/>
      <c r="I441" s="10"/>
      <c r="J441" s="10" t="s">
        <v>12576</v>
      </c>
    </row>
    <row r="442" spans="1:10" x14ac:dyDescent="0.3">
      <c r="A442" s="32" t="s">
        <v>12707</v>
      </c>
      <c r="B442" s="18" t="s">
        <v>9692</v>
      </c>
      <c r="C442" s="18" t="s">
        <v>461</v>
      </c>
      <c r="D442" s="18" t="s">
        <v>9691</v>
      </c>
      <c r="E442" s="18" t="s">
        <v>44</v>
      </c>
      <c r="F442" s="18"/>
      <c r="G442" s="19">
        <v>40494</v>
      </c>
      <c r="H442" s="10"/>
      <c r="I442" s="10"/>
      <c r="J442" s="10" t="s">
        <v>12576</v>
      </c>
    </row>
    <row r="443" spans="1:10" x14ac:dyDescent="0.3">
      <c r="A443" s="32" t="s">
        <v>12707</v>
      </c>
      <c r="B443" s="18" t="s">
        <v>9690</v>
      </c>
      <c r="C443" s="18" t="s">
        <v>461</v>
      </c>
      <c r="D443" s="18" t="s">
        <v>9689</v>
      </c>
      <c r="E443" s="18" t="s">
        <v>187</v>
      </c>
      <c r="F443" s="18"/>
      <c r="G443" s="19">
        <v>40494</v>
      </c>
      <c r="H443" s="10"/>
      <c r="I443" s="10"/>
      <c r="J443" s="10" t="s">
        <v>12576</v>
      </c>
    </row>
    <row r="444" spans="1:10" x14ac:dyDescent="0.3">
      <c r="A444" s="32" t="s">
        <v>12707</v>
      </c>
      <c r="B444" s="18" t="s">
        <v>9696</v>
      </c>
      <c r="C444" s="18" t="s">
        <v>461</v>
      </c>
      <c r="D444" s="18" t="s">
        <v>9695</v>
      </c>
      <c r="E444" s="18" t="s">
        <v>187</v>
      </c>
      <c r="F444" s="18"/>
      <c r="G444" s="19">
        <v>40494</v>
      </c>
      <c r="H444" s="10"/>
      <c r="I444" s="10"/>
      <c r="J444" s="10" t="s">
        <v>12576</v>
      </c>
    </row>
    <row r="445" spans="1:10" x14ac:dyDescent="0.3">
      <c r="A445" s="32" t="s">
        <v>12707</v>
      </c>
      <c r="B445" s="18" t="s">
        <v>9636</v>
      </c>
      <c r="C445" s="18" t="s">
        <v>461</v>
      </c>
      <c r="D445" s="18" t="s">
        <v>6471</v>
      </c>
      <c r="E445" s="18" t="s">
        <v>44</v>
      </c>
      <c r="F445" s="18"/>
      <c r="G445" s="19">
        <v>40494</v>
      </c>
      <c r="H445" s="10"/>
      <c r="I445" s="10"/>
      <c r="J445" s="10" t="s">
        <v>12576</v>
      </c>
    </row>
    <row r="446" spans="1:10" x14ac:dyDescent="0.3">
      <c r="A446" s="32" t="s">
        <v>12707</v>
      </c>
      <c r="B446" s="22" t="s">
        <v>9635</v>
      </c>
      <c r="C446" s="18" t="s">
        <v>461</v>
      </c>
      <c r="D446" s="18" t="s">
        <v>9634</v>
      </c>
      <c r="E446" s="18" t="s">
        <v>187</v>
      </c>
      <c r="F446" s="18"/>
      <c r="G446" s="19">
        <v>40494</v>
      </c>
      <c r="H446" s="10" t="s">
        <v>13942</v>
      </c>
      <c r="I446" s="7">
        <v>43299</v>
      </c>
      <c r="J446" s="10" t="s">
        <v>12576</v>
      </c>
    </row>
    <row r="447" spans="1:10" x14ac:dyDescent="0.3">
      <c r="A447" s="32" t="s">
        <v>12707</v>
      </c>
      <c r="B447" s="22" t="s">
        <v>9638</v>
      </c>
      <c r="C447" s="18" t="s">
        <v>461</v>
      </c>
      <c r="D447" s="18" t="s">
        <v>9637</v>
      </c>
      <c r="E447" s="18" t="s">
        <v>44</v>
      </c>
      <c r="F447" s="18"/>
      <c r="G447" s="19">
        <v>40494</v>
      </c>
      <c r="H447" s="10" t="s">
        <v>13942</v>
      </c>
      <c r="I447" s="7">
        <v>43299</v>
      </c>
      <c r="J447" s="10" t="s">
        <v>12576</v>
      </c>
    </row>
    <row r="448" spans="1:10" x14ac:dyDescent="0.3">
      <c r="A448" s="32" t="s">
        <v>12707</v>
      </c>
      <c r="B448" s="18" t="s">
        <v>9640</v>
      </c>
      <c r="C448" s="18" t="s">
        <v>461</v>
      </c>
      <c r="D448" s="18" t="s">
        <v>9639</v>
      </c>
      <c r="E448" s="18" t="s">
        <v>44</v>
      </c>
      <c r="F448" s="18"/>
      <c r="G448" s="19">
        <v>40494</v>
      </c>
      <c r="H448" s="10"/>
      <c r="I448" s="10"/>
      <c r="J448" s="10" t="s">
        <v>12576</v>
      </c>
    </row>
    <row r="449" spans="1:10" x14ac:dyDescent="0.3">
      <c r="A449" s="32" t="s">
        <v>12707</v>
      </c>
      <c r="B449" s="18" t="s">
        <v>9688</v>
      </c>
      <c r="C449" s="18" t="s">
        <v>36</v>
      </c>
      <c r="D449" s="18" t="s">
        <v>9687</v>
      </c>
      <c r="E449" s="18" t="s">
        <v>27</v>
      </c>
      <c r="F449" s="18"/>
      <c r="G449" s="19">
        <v>40494</v>
      </c>
      <c r="H449" s="10"/>
      <c r="I449" s="10"/>
      <c r="J449" s="10" t="s">
        <v>12576</v>
      </c>
    </row>
    <row r="450" spans="1:10" x14ac:dyDescent="0.3">
      <c r="A450" s="32" t="s">
        <v>12707</v>
      </c>
      <c r="B450" s="22" t="s">
        <v>9486</v>
      </c>
      <c r="C450" s="18" t="s">
        <v>36</v>
      </c>
      <c r="D450" s="18" t="s">
        <v>9484</v>
      </c>
      <c r="E450" s="18" t="s">
        <v>9485</v>
      </c>
      <c r="F450" s="18"/>
      <c r="G450" s="19">
        <v>40494</v>
      </c>
      <c r="H450" s="10" t="s">
        <v>149</v>
      </c>
      <c r="I450" s="10" t="s">
        <v>13761</v>
      </c>
      <c r="J450" s="10" t="s">
        <v>12576</v>
      </c>
    </row>
    <row r="451" spans="1:10" x14ac:dyDescent="0.3">
      <c r="A451" s="32" t="s">
        <v>12707</v>
      </c>
      <c r="B451" s="22" t="s">
        <v>9686</v>
      </c>
      <c r="C451" s="18" t="s">
        <v>8686</v>
      </c>
      <c r="D451" s="18" t="s">
        <v>9685</v>
      </c>
      <c r="E451" s="18" t="s">
        <v>27</v>
      </c>
      <c r="F451" s="18"/>
      <c r="G451" s="19">
        <v>40494</v>
      </c>
      <c r="H451" s="10" t="s">
        <v>149</v>
      </c>
      <c r="I451" s="10" t="s">
        <v>13827</v>
      </c>
      <c r="J451" s="10" t="s">
        <v>12576</v>
      </c>
    </row>
    <row r="452" spans="1:10" x14ac:dyDescent="0.3">
      <c r="A452" s="32" t="s">
        <v>12707</v>
      </c>
      <c r="B452" s="22" t="s">
        <v>9684</v>
      </c>
      <c r="C452" s="18" t="s">
        <v>8686</v>
      </c>
      <c r="D452" s="18" t="s">
        <v>9683</v>
      </c>
      <c r="E452" s="18" t="s">
        <v>24</v>
      </c>
      <c r="F452" s="18"/>
      <c r="G452" s="19">
        <v>40494</v>
      </c>
      <c r="H452" s="10" t="s">
        <v>149</v>
      </c>
      <c r="I452" s="10" t="s">
        <v>13823</v>
      </c>
      <c r="J452" s="10" t="s">
        <v>12576</v>
      </c>
    </row>
    <row r="453" spans="1:10" x14ac:dyDescent="0.3">
      <c r="A453" s="32" t="s">
        <v>12707</v>
      </c>
      <c r="B453" s="22" t="s">
        <v>9682</v>
      </c>
      <c r="C453" s="18" t="s">
        <v>8686</v>
      </c>
      <c r="D453" s="18" t="s">
        <v>9681</v>
      </c>
      <c r="E453" s="18" t="s">
        <v>24</v>
      </c>
      <c r="F453" s="18"/>
      <c r="G453" s="19">
        <v>40494</v>
      </c>
      <c r="H453" s="10" t="s">
        <v>149</v>
      </c>
      <c r="I453" s="10" t="s">
        <v>13823</v>
      </c>
      <c r="J453" s="10" t="s">
        <v>12576</v>
      </c>
    </row>
    <row r="454" spans="1:10" x14ac:dyDescent="0.3">
      <c r="A454" s="32" t="s">
        <v>12707</v>
      </c>
      <c r="B454" s="22" t="s">
        <v>9680</v>
      </c>
      <c r="C454" s="18" t="s">
        <v>8686</v>
      </c>
      <c r="D454" s="18" t="s">
        <v>9679</v>
      </c>
      <c r="E454" s="18" t="s">
        <v>24</v>
      </c>
      <c r="F454" s="18"/>
      <c r="G454" s="19">
        <v>40494</v>
      </c>
      <c r="H454" s="10" t="s">
        <v>223</v>
      </c>
      <c r="I454" s="10" t="s">
        <v>13764</v>
      </c>
      <c r="J454" s="10" t="s">
        <v>12576</v>
      </c>
    </row>
    <row r="455" spans="1:10" x14ac:dyDescent="0.3">
      <c r="A455" s="32" t="s">
        <v>12707</v>
      </c>
      <c r="B455" s="22" t="s">
        <v>9678</v>
      </c>
      <c r="C455" s="18" t="s">
        <v>183</v>
      </c>
      <c r="D455" s="18" t="s">
        <v>9677</v>
      </c>
      <c r="E455" s="18" t="s">
        <v>24</v>
      </c>
      <c r="F455" s="18"/>
      <c r="G455" s="19">
        <v>40494</v>
      </c>
      <c r="H455" s="10" t="s">
        <v>149</v>
      </c>
      <c r="I455" s="7">
        <v>43236</v>
      </c>
      <c r="J455" s="10" t="s">
        <v>12576</v>
      </c>
    </row>
    <row r="456" spans="1:10" x14ac:dyDescent="0.3">
      <c r="A456" s="32" t="s">
        <v>12707</v>
      </c>
      <c r="B456" s="22" t="s">
        <v>9659</v>
      </c>
      <c r="C456" s="18" t="s">
        <v>2118</v>
      </c>
      <c r="D456" s="18" t="s">
        <v>9658</v>
      </c>
      <c r="E456" s="18" t="s">
        <v>44</v>
      </c>
      <c r="F456" s="18"/>
      <c r="G456" s="19">
        <v>40494</v>
      </c>
      <c r="H456" s="10" t="s">
        <v>456</v>
      </c>
      <c r="I456" s="10" t="s">
        <v>13760</v>
      </c>
      <c r="J456" s="10" t="s">
        <v>12576</v>
      </c>
    </row>
    <row r="457" spans="1:10" x14ac:dyDescent="0.3">
      <c r="A457" s="32" t="s">
        <v>12707</v>
      </c>
      <c r="B457" s="22" t="s">
        <v>9661</v>
      </c>
      <c r="C457" s="18" t="s">
        <v>2118</v>
      </c>
      <c r="D457" s="18" t="s">
        <v>9660</v>
      </c>
      <c r="E457" s="18" t="s">
        <v>27</v>
      </c>
      <c r="F457" s="18"/>
      <c r="G457" s="19">
        <v>40494</v>
      </c>
      <c r="H457" s="10" t="s">
        <v>456</v>
      </c>
      <c r="I457" s="10" t="s">
        <v>13760</v>
      </c>
      <c r="J457" s="10" t="s">
        <v>12576</v>
      </c>
    </row>
    <row r="458" spans="1:10" x14ac:dyDescent="0.3">
      <c r="A458" s="32" t="s">
        <v>12707</v>
      </c>
      <c r="B458" s="22" t="s">
        <v>9657</v>
      </c>
      <c r="C458" s="18" t="s">
        <v>2118</v>
      </c>
      <c r="D458" s="18" t="s">
        <v>9656</v>
      </c>
      <c r="E458" s="18" t="s">
        <v>27</v>
      </c>
      <c r="F458" s="18"/>
      <c r="G458" s="19">
        <v>40494</v>
      </c>
      <c r="H458" s="10" t="s">
        <v>456</v>
      </c>
      <c r="I458" s="10" t="s">
        <v>13760</v>
      </c>
      <c r="J458" s="10" t="s">
        <v>12576</v>
      </c>
    </row>
    <row r="459" spans="1:10" x14ac:dyDescent="0.3">
      <c r="A459" s="32" t="s">
        <v>12707</v>
      </c>
      <c r="B459" s="18" t="s">
        <v>9655</v>
      </c>
      <c r="C459" s="18" t="s">
        <v>1984</v>
      </c>
      <c r="D459" s="18" t="s">
        <v>9654</v>
      </c>
      <c r="E459" s="18" t="s">
        <v>44</v>
      </c>
      <c r="F459" s="18"/>
      <c r="G459" s="19">
        <v>40494</v>
      </c>
      <c r="H459" s="10"/>
      <c r="I459" s="10"/>
      <c r="J459" s="10" t="s">
        <v>12576</v>
      </c>
    </row>
    <row r="460" spans="1:10" x14ac:dyDescent="0.3">
      <c r="A460" s="32" t="s">
        <v>12707</v>
      </c>
      <c r="B460" s="18" t="s">
        <v>9646</v>
      </c>
      <c r="C460" s="18" t="s">
        <v>378</v>
      </c>
      <c r="D460" s="18" t="s">
        <v>9645</v>
      </c>
      <c r="E460" s="18" t="s">
        <v>24</v>
      </c>
      <c r="F460" s="18"/>
      <c r="G460" s="19">
        <v>40494</v>
      </c>
      <c r="H460" s="10"/>
      <c r="I460" s="10"/>
      <c r="J460" s="10" t="s">
        <v>12576</v>
      </c>
    </row>
    <row r="461" spans="1:10" x14ac:dyDescent="0.3">
      <c r="A461" s="32" t="s">
        <v>12707</v>
      </c>
      <c r="B461" s="18" t="s">
        <v>9642</v>
      </c>
      <c r="C461" s="18" t="s">
        <v>378</v>
      </c>
      <c r="D461" s="18" t="s">
        <v>9641</v>
      </c>
      <c r="E461" s="18" t="s">
        <v>27</v>
      </c>
      <c r="F461" s="18"/>
      <c r="G461" s="19">
        <v>40494</v>
      </c>
      <c r="H461" s="10"/>
      <c r="I461" s="10"/>
      <c r="J461" s="10" t="s">
        <v>12576</v>
      </c>
    </row>
    <row r="462" spans="1:10" x14ac:dyDescent="0.3">
      <c r="A462" s="32" t="s">
        <v>12707</v>
      </c>
      <c r="B462" s="22" t="s">
        <v>9644</v>
      </c>
      <c r="C462" s="18" t="s">
        <v>378</v>
      </c>
      <c r="D462" s="18" t="s">
        <v>9643</v>
      </c>
      <c r="E462" s="18" t="s">
        <v>24</v>
      </c>
      <c r="F462" s="18"/>
      <c r="G462" s="19">
        <v>40494</v>
      </c>
      <c r="H462" s="10" t="s">
        <v>149</v>
      </c>
      <c r="I462" s="10" t="s">
        <v>13824</v>
      </c>
      <c r="J462" s="10" t="s">
        <v>12576</v>
      </c>
    </row>
    <row r="463" spans="1:10" x14ac:dyDescent="0.3">
      <c r="A463" s="32" t="s">
        <v>12703</v>
      </c>
      <c r="B463" s="22" t="s">
        <v>16888</v>
      </c>
      <c r="C463" s="18" t="s">
        <v>81</v>
      </c>
      <c r="D463" s="18" t="s">
        <v>9601</v>
      </c>
      <c r="E463" s="18" t="s">
        <v>44</v>
      </c>
      <c r="F463" s="18"/>
      <c r="G463" s="19">
        <v>40494</v>
      </c>
      <c r="H463" s="10" t="s">
        <v>16879</v>
      </c>
      <c r="I463" s="7">
        <v>43412</v>
      </c>
      <c r="J463" s="10" t="s">
        <v>12576</v>
      </c>
    </row>
    <row r="464" spans="1:10" x14ac:dyDescent="0.3">
      <c r="A464" s="32" t="s">
        <v>12703</v>
      </c>
      <c r="B464" s="18" t="s">
        <v>9483</v>
      </c>
      <c r="C464" s="18" t="s">
        <v>195</v>
      </c>
      <c r="D464" s="18" t="s">
        <v>9482</v>
      </c>
      <c r="E464" s="18" t="s">
        <v>187</v>
      </c>
      <c r="F464" s="18"/>
      <c r="G464" s="19">
        <v>40494</v>
      </c>
      <c r="H464" s="10"/>
      <c r="I464" s="10"/>
      <c r="J464" s="10" t="s">
        <v>12576</v>
      </c>
    </row>
    <row r="465" spans="1:10" x14ac:dyDescent="0.3">
      <c r="A465" s="32" t="s">
        <v>12707</v>
      </c>
      <c r="B465" s="18" t="s">
        <v>9478</v>
      </c>
      <c r="C465" s="18" t="s">
        <v>195</v>
      </c>
      <c r="D465" s="18" t="s">
        <v>9477</v>
      </c>
      <c r="E465" s="18" t="s">
        <v>27</v>
      </c>
      <c r="F465" s="18"/>
      <c r="G465" s="19">
        <v>40494</v>
      </c>
      <c r="H465" s="10"/>
      <c r="I465" s="10"/>
      <c r="J465" s="10" t="s">
        <v>12576</v>
      </c>
    </row>
    <row r="466" spans="1:10" x14ac:dyDescent="0.3">
      <c r="A466" s="32" t="s">
        <v>12707</v>
      </c>
      <c r="B466" s="18" t="s">
        <v>9600</v>
      </c>
      <c r="C466" s="18" t="s">
        <v>48</v>
      </c>
      <c r="D466" s="18" t="s">
        <v>9599</v>
      </c>
      <c r="E466" s="18" t="s">
        <v>24</v>
      </c>
      <c r="F466" s="18"/>
      <c r="G466" s="19">
        <v>40494</v>
      </c>
      <c r="H466" s="10" t="s">
        <v>17731</v>
      </c>
      <c r="I466" s="7">
        <v>43550</v>
      </c>
      <c r="J466" s="10" t="s">
        <v>12576</v>
      </c>
    </row>
    <row r="467" spans="1:10" x14ac:dyDescent="0.3">
      <c r="A467" s="32" t="s">
        <v>12707</v>
      </c>
      <c r="B467" s="22" t="s">
        <v>9653</v>
      </c>
      <c r="C467" s="18" t="s">
        <v>9647</v>
      </c>
      <c r="D467" s="18" t="s">
        <v>9652</v>
      </c>
      <c r="E467" s="18" t="s">
        <v>24</v>
      </c>
      <c r="F467" s="18"/>
      <c r="G467" s="19">
        <v>40511</v>
      </c>
      <c r="H467" s="10" t="s">
        <v>149</v>
      </c>
      <c r="I467" s="10" t="s">
        <v>13828</v>
      </c>
      <c r="J467" s="10" t="s">
        <v>12576</v>
      </c>
    </row>
    <row r="468" spans="1:10" x14ac:dyDescent="0.3">
      <c r="A468" s="32" t="s">
        <v>12707</v>
      </c>
      <c r="B468" s="22" t="s">
        <v>9651</v>
      </c>
      <c r="C468" s="18" t="s">
        <v>9647</v>
      </c>
      <c r="D468" s="18" t="s">
        <v>9650</v>
      </c>
      <c r="E468" s="18" t="s">
        <v>24</v>
      </c>
      <c r="F468" s="18"/>
      <c r="G468" s="19">
        <v>40511</v>
      </c>
      <c r="H468" s="10" t="s">
        <v>149</v>
      </c>
      <c r="I468" s="10" t="s">
        <v>13828</v>
      </c>
      <c r="J468" s="10" t="s">
        <v>12576</v>
      </c>
    </row>
    <row r="469" spans="1:10" x14ac:dyDescent="0.3">
      <c r="A469" s="32" t="s">
        <v>12707</v>
      </c>
      <c r="B469" s="22" t="s">
        <v>9649</v>
      </c>
      <c r="C469" s="18" t="s">
        <v>9647</v>
      </c>
      <c r="D469" s="18" t="s">
        <v>9648</v>
      </c>
      <c r="E469" s="18" t="s">
        <v>27</v>
      </c>
      <c r="F469" s="18"/>
      <c r="G469" s="19">
        <v>40511</v>
      </c>
      <c r="H469" s="10" t="s">
        <v>149</v>
      </c>
      <c r="I469" s="10" t="s">
        <v>13828</v>
      </c>
      <c r="J469" s="10" t="s">
        <v>12576</v>
      </c>
    </row>
    <row r="470" spans="1:10" x14ac:dyDescent="0.3">
      <c r="A470" s="32" t="s">
        <v>12707</v>
      </c>
      <c r="B470" s="22" t="s">
        <v>9382</v>
      </c>
      <c r="C470" s="18" t="s">
        <v>2118</v>
      </c>
      <c r="D470" s="18" t="s">
        <v>9381</v>
      </c>
      <c r="E470" s="18" t="s">
        <v>44</v>
      </c>
      <c r="F470" s="18"/>
      <c r="G470" s="19">
        <v>40511</v>
      </c>
      <c r="H470" s="10" t="s">
        <v>456</v>
      </c>
      <c r="I470" s="10" t="s">
        <v>13760</v>
      </c>
      <c r="J470" s="10" t="s">
        <v>12576</v>
      </c>
    </row>
    <row r="471" spans="1:10" x14ac:dyDescent="0.3">
      <c r="A471" s="32" t="s">
        <v>12707</v>
      </c>
      <c r="B471" s="22" t="s">
        <v>9384</v>
      </c>
      <c r="C471" s="18" t="s">
        <v>2118</v>
      </c>
      <c r="D471" s="18" t="s">
        <v>9383</v>
      </c>
      <c r="E471" s="18" t="s">
        <v>187</v>
      </c>
      <c r="F471" s="18"/>
      <c r="G471" s="19">
        <v>40511</v>
      </c>
      <c r="H471" s="10" t="s">
        <v>456</v>
      </c>
      <c r="I471" s="10" t="s">
        <v>13760</v>
      </c>
      <c r="J471" s="10" t="s">
        <v>12576</v>
      </c>
    </row>
    <row r="472" spans="1:10" x14ac:dyDescent="0.3">
      <c r="A472" s="32" t="s">
        <v>12707</v>
      </c>
      <c r="B472" s="22" t="s">
        <v>9386</v>
      </c>
      <c r="C472" s="18" t="s">
        <v>2118</v>
      </c>
      <c r="D472" s="18" t="s">
        <v>9385</v>
      </c>
      <c r="E472" s="18" t="s">
        <v>99</v>
      </c>
      <c r="F472" s="18"/>
      <c r="G472" s="19">
        <v>40511</v>
      </c>
      <c r="H472" s="10" t="s">
        <v>456</v>
      </c>
      <c r="I472" s="10" t="s">
        <v>13760</v>
      </c>
      <c r="J472" s="10" t="s">
        <v>12576</v>
      </c>
    </row>
    <row r="473" spans="1:10" x14ac:dyDescent="0.3">
      <c r="A473" s="32" t="s">
        <v>12707</v>
      </c>
      <c r="B473" s="18" t="s">
        <v>9380</v>
      </c>
      <c r="C473" s="18" t="s">
        <v>22</v>
      </c>
      <c r="D473" s="18" t="s">
        <v>9379</v>
      </c>
      <c r="E473" s="18" t="s">
        <v>50</v>
      </c>
      <c r="F473" s="18"/>
      <c r="G473" s="19">
        <v>40511</v>
      </c>
      <c r="H473" s="10"/>
      <c r="I473" s="10"/>
      <c r="J473" s="10" t="s">
        <v>12576</v>
      </c>
    </row>
    <row r="474" spans="1:10" x14ac:dyDescent="0.3">
      <c r="A474" s="32" t="s">
        <v>12703</v>
      </c>
      <c r="B474" s="18" t="s">
        <v>9378</v>
      </c>
      <c r="C474" s="18" t="s">
        <v>22</v>
      </c>
      <c r="D474" s="18" t="s">
        <v>9377</v>
      </c>
      <c r="E474" s="18" t="s">
        <v>27</v>
      </c>
      <c r="F474" s="18"/>
      <c r="G474" s="19">
        <v>40511</v>
      </c>
      <c r="H474" s="10"/>
      <c r="I474" s="10"/>
      <c r="J474" s="10" t="s">
        <v>12576</v>
      </c>
    </row>
    <row r="475" spans="1:10" x14ac:dyDescent="0.3">
      <c r="A475" s="32" t="s">
        <v>12703</v>
      </c>
      <c r="B475" s="18" t="s">
        <v>9376</v>
      </c>
      <c r="C475" s="18" t="s">
        <v>22</v>
      </c>
      <c r="D475" s="18" t="s">
        <v>9375</v>
      </c>
      <c r="E475" s="18" t="s">
        <v>24</v>
      </c>
      <c r="F475" s="18"/>
      <c r="G475" s="19">
        <v>40511</v>
      </c>
      <c r="H475" s="10"/>
      <c r="I475" s="10"/>
      <c r="J475" s="10" t="s">
        <v>12576</v>
      </c>
    </row>
    <row r="476" spans="1:10" x14ac:dyDescent="0.3">
      <c r="A476" s="32" t="s">
        <v>12707</v>
      </c>
      <c r="B476" s="18" t="s">
        <v>9373</v>
      </c>
      <c r="C476" s="18" t="s">
        <v>682</v>
      </c>
      <c r="D476" s="18" t="s">
        <v>9372</v>
      </c>
      <c r="E476" s="18" t="s">
        <v>50</v>
      </c>
      <c r="F476" s="18"/>
      <c r="G476" s="19">
        <v>40511</v>
      </c>
      <c r="H476" s="10"/>
      <c r="I476" s="10"/>
      <c r="J476" s="10" t="s">
        <v>12576</v>
      </c>
    </row>
    <row r="477" spans="1:10" x14ac:dyDescent="0.3">
      <c r="A477" s="32" t="s">
        <v>12707</v>
      </c>
      <c r="B477" s="18" t="s">
        <v>9355</v>
      </c>
      <c r="C477" s="18" t="s">
        <v>682</v>
      </c>
      <c r="D477" s="18" t="s">
        <v>9354</v>
      </c>
      <c r="E477" s="18" t="s">
        <v>197</v>
      </c>
      <c r="F477" s="18"/>
      <c r="G477" s="19">
        <v>40511</v>
      </c>
      <c r="H477" s="10"/>
      <c r="I477" s="10"/>
      <c r="J477" s="10" t="s">
        <v>12576</v>
      </c>
    </row>
    <row r="478" spans="1:10" x14ac:dyDescent="0.3">
      <c r="A478" s="32" t="s">
        <v>12707</v>
      </c>
      <c r="B478" s="18" t="s">
        <v>9366</v>
      </c>
      <c r="C478" s="18" t="s">
        <v>195</v>
      </c>
      <c r="D478" s="18" t="s">
        <v>9365</v>
      </c>
      <c r="E478" s="18" t="s">
        <v>44</v>
      </c>
      <c r="F478" s="18"/>
      <c r="G478" s="19">
        <v>40511</v>
      </c>
      <c r="H478" s="10"/>
      <c r="I478" s="10"/>
      <c r="J478" s="10" t="s">
        <v>12576</v>
      </c>
    </row>
    <row r="479" spans="1:10" x14ac:dyDescent="0.3">
      <c r="A479" s="32" t="s">
        <v>12707</v>
      </c>
      <c r="B479" s="18" t="s">
        <v>9353</v>
      </c>
      <c r="C479" s="18" t="s">
        <v>996</v>
      </c>
      <c r="D479" s="18" t="s">
        <v>9352</v>
      </c>
      <c r="E479" s="18" t="s">
        <v>27</v>
      </c>
      <c r="F479" s="18"/>
      <c r="G479" s="19">
        <v>40511</v>
      </c>
      <c r="H479" s="10"/>
      <c r="I479" s="10"/>
      <c r="J479" s="10" t="s">
        <v>12576</v>
      </c>
    </row>
    <row r="480" spans="1:10" x14ac:dyDescent="0.3">
      <c r="A480" s="32" t="s">
        <v>12707</v>
      </c>
      <c r="B480" s="22" t="s">
        <v>9351</v>
      </c>
      <c r="C480" s="18" t="s">
        <v>48</v>
      </c>
      <c r="D480" s="18" t="s">
        <v>9350</v>
      </c>
      <c r="E480" s="18" t="s">
        <v>24</v>
      </c>
      <c r="F480" s="18"/>
      <c r="G480" s="19">
        <v>40511</v>
      </c>
      <c r="H480" s="10" t="s">
        <v>149</v>
      </c>
      <c r="I480" s="10" t="s">
        <v>13774</v>
      </c>
      <c r="J480" s="10" t="s">
        <v>12576</v>
      </c>
    </row>
    <row r="481" spans="1:10" x14ac:dyDescent="0.3">
      <c r="A481" s="32" t="s">
        <v>12707</v>
      </c>
      <c r="B481" s="22" t="s">
        <v>9349</v>
      </c>
      <c r="C481" s="18" t="s">
        <v>48</v>
      </c>
      <c r="D481" s="18" t="s">
        <v>9348</v>
      </c>
      <c r="E481" s="18" t="s">
        <v>27</v>
      </c>
      <c r="F481" s="18"/>
      <c r="G481" s="19">
        <v>40511</v>
      </c>
      <c r="H481" s="10" t="s">
        <v>149</v>
      </c>
      <c r="I481" s="10" t="s">
        <v>13774</v>
      </c>
      <c r="J481" s="10" t="s">
        <v>12576</v>
      </c>
    </row>
    <row r="482" spans="1:10" x14ac:dyDescent="0.3">
      <c r="A482" s="32" t="s">
        <v>12707</v>
      </c>
      <c r="B482" s="18" t="s">
        <v>9339</v>
      </c>
      <c r="C482" s="18" t="s">
        <v>394</v>
      </c>
      <c r="D482" s="18" t="s">
        <v>9338</v>
      </c>
      <c r="E482" s="18" t="s">
        <v>24</v>
      </c>
      <c r="F482" s="18"/>
      <c r="G482" s="19">
        <v>40511</v>
      </c>
      <c r="H482" s="10"/>
      <c r="I482" s="10"/>
      <c r="J482" s="10" t="s">
        <v>12576</v>
      </c>
    </row>
    <row r="483" spans="1:10" x14ac:dyDescent="0.3">
      <c r="A483" s="32" t="s">
        <v>12707</v>
      </c>
      <c r="B483" s="18" t="s">
        <v>9341</v>
      </c>
      <c r="C483" s="18" t="s">
        <v>394</v>
      </c>
      <c r="D483" s="18" t="s">
        <v>9340</v>
      </c>
      <c r="E483" s="18" t="s">
        <v>44</v>
      </c>
      <c r="F483" s="18"/>
      <c r="G483" s="19">
        <v>40511</v>
      </c>
      <c r="H483" s="10"/>
      <c r="I483" s="10"/>
      <c r="J483" s="10" t="s">
        <v>12576</v>
      </c>
    </row>
    <row r="484" spans="1:10" x14ac:dyDescent="0.3">
      <c r="A484" s="32" t="s">
        <v>12707</v>
      </c>
      <c r="B484" s="18" t="s">
        <v>9347</v>
      </c>
      <c r="C484" s="18" t="s">
        <v>394</v>
      </c>
      <c r="D484" s="18" t="s">
        <v>9346</v>
      </c>
      <c r="E484" s="18" t="s">
        <v>24</v>
      </c>
      <c r="F484" s="18"/>
      <c r="G484" s="19">
        <v>40511</v>
      </c>
      <c r="H484" s="10"/>
      <c r="I484" s="10"/>
      <c r="J484" s="10" t="s">
        <v>12576</v>
      </c>
    </row>
    <row r="485" spans="1:10" x14ac:dyDescent="0.3">
      <c r="A485" s="32" t="s">
        <v>12707</v>
      </c>
      <c r="B485" s="18" t="s">
        <v>9335</v>
      </c>
      <c r="C485" s="18" t="s">
        <v>175</v>
      </c>
      <c r="D485" s="18" t="s">
        <v>9334</v>
      </c>
      <c r="E485" s="18" t="s">
        <v>44</v>
      </c>
      <c r="F485" s="18"/>
      <c r="G485" s="19">
        <v>40501</v>
      </c>
      <c r="H485" s="10"/>
      <c r="I485" s="10"/>
      <c r="J485" s="10" t="s">
        <v>12576</v>
      </c>
    </row>
    <row r="486" spans="1:10" x14ac:dyDescent="0.3">
      <c r="A486" s="32" t="s">
        <v>12707</v>
      </c>
      <c r="B486" s="18" t="s">
        <v>9337</v>
      </c>
      <c r="C486" s="18" t="s">
        <v>175</v>
      </c>
      <c r="D486" s="18" t="s">
        <v>9336</v>
      </c>
      <c r="E486" s="18" t="s">
        <v>187</v>
      </c>
      <c r="F486" s="18"/>
      <c r="G486" s="19">
        <v>40501</v>
      </c>
      <c r="H486" s="10"/>
      <c r="I486" s="10"/>
      <c r="J486" s="10" t="s">
        <v>12576</v>
      </c>
    </row>
    <row r="487" spans="1:10" x14ac:dyDescent="0.3">
      <c r="A487" s="32" t="s">
        <v>12707</v>
      </c>
      <c r="B487" s="18" t="s">
        <v>9326</v>
      </c>
      <c r="C487" s="18" t="s">
        <v>1984</v>
      </c>
      <c r="D487" s="18" t="s">
        <v>9325</v>
      </c>
      <c r="E487" s="18" t="s">
        <v>24</v>
      </c>
      <c r="F487" s="18"/>
      <c r="G487" s="19">
        <v>40511</v>
      </c>
      <c r="H487" s="10"/>
      <c r="I487" s="10"/>
      <c r="J487" s="10" t="s">
        <v>12576</v>
      </c>
    </row>
    <row r="488" spans="1:10" x14ac:dyDescent="0.3">
      <c r="A488" s="32" t="e">
        <v>#N/A</v>
      </c>
      <c r="B488" s="18" t="s">
        <v>13879</v>
      </c>
      <c r="C488" s="18" t="s">
        <v>36</v>
      </c>
      <c r="D488" s="18" t="s">
        <v>10270</v>
      </c>
      <c r="E488" s="18" t="s">
        <v>24</v>
      </c>
      <c r="F488" s="18"/>
      <c r="G488" s="19">
        <v>40409</v>
      </c>
      <c r="H488" s="10"/>
      <c r="I488" s="10"/>
      <c r="J488" s="10" t="s">
        <v>12576</v>
      </c>
    </row>
    <row r="489" spans="1:10" x14ac:dyDescent="0.3">
      <c r="A489" s="32" t="s">
        <v>12707</v>
      </c>
      <c r="B489" s="22" t="s">
        <v>9369</v>
      </c>
      <c r="C489" s="18" t="s">
        <v>9367</v>
      </c>
      <c r="D489" s="18" t="s">
        <v>9368</v>
      </c>
      <c r="E489" s="18" t="s">
        <v>24</v>
      </c>
      <c r="F489" s="18"/>
      <c r="G489" s="19">
        <v>40560</v>
      </c>
      <c r="H489" s="10" t="s">
        <v>149</v>
      </c>
      <c r="I489" s="10" t="s">
        <v>13829</v>
      </c>
      <c r="J489" s="10" t="s">
        <v>12576</v>
      </c>
    </row>
    <row r="490" spans="1:10" x14ac:dyDescent="0.3">
      <c r="A490" s="32" t="s">
        <v>12707</v>
      </c>
      <c r="B490" s="22" t="s">
        <v>9371</v>
      </c>
      <c r="C490" s="18" t="s">
        <v>9367</v>
      </c>
      <c r="D490" s="18" t="s">
        <v>9370</v>
      </c>
      <c r="E490" s="18" t="s">
        <v>27</v>
      </c>
      <c r="F490" s="18"/>
      <c r="G490" s="19">
        <v>40560</v>
      </c>
      <c r="H490" s="10" t="s">
        <v>149</v>
      </c>
      <c r="I490" s="10" t="s">
        <v>13829</v>
      </c>
      <c r="J490" s="10" t="s">
        <v>12576</v>
      </c>
    </row>
    <row r="491" spans="1:10" x14ac:dyDescent="0.3">
      <c r="A491" s="32" t="s">
        <v>12707</v>
      </c>
      <c r="B491" s="18" t="s">
        <v>9359</v>
      </c>
      <c r="C491" s="18" t="s">
        <v>48</v>
      </c>
      <c r="D491" s="18" t="s">
        <v>2894</v>
      </c>
      <c r="E491" s="18" t="s">
        <v>27</v>
      </c>
      <c r="F491" s="18"/>
      <c r="G491" s="19">
        <v>40560</v>
      </c>
      <c r="H491" s="10" t="s">
        <v>17731</v>
      </c>
      <c r="I491" s="7">
        <v>43550</v>
      </c>
      <c r="J491" s="10" t="s">
        <v>12576</v>
      </c>
    </row>
    <row r="492" spans="1:10" x14ac:dyDescent="0.3">
      <c r="A492" s="32" t="s">
        <v>12707</v>
      </c>
      <c r="B492" s="18" t="s">
        <v>9358</v>
      </c>
      <c r="C492" s="18" t="s">
        <v>48</v>
      </c>
      <c r="D492" s="18" t="s">
        <v>5456</v>
      </c>
      <c r="E492" s="18" t="s">
        <v>27</v>
      </c>
      <c r="F492" s="18"/>
      <c r="G492" s="19">
        <v>40560</v>
      </c>
      <c r="H492" s="10" t="s">
        <v>17731</v>
      </c>
      <c r="I492" s="7">
        <v>43550</v>
      </c>
      <c r="J492" s="10" t="s">
        <v>12576</v>
      </c>
    </row>
    <row r="493" spans="1:10" x14ac:dyDescent="0.3">
      <c r="A493" s="32" t="s">
        <v>12707</v>
      </c>
      <c r="B493" s="22" t="s">
        <v>9361</v>
      </c>
      <c r="C493" s="18" t="s">
        <v>48</v>
      </c>
      <c r="D493" s="18" t="s">
        <v>9360</v>
      </c>
      <c r="E493" s="18" t="s">
        <v>32</v>
      </c>
      <c r="F493" s="18"/>
      <c r="G493" s="19">
        <v>40560</v>
      </c>
      <c r="H493" s="10" t="s">
        <v>149</v>
      </c>
      <c r="I493" s="10" t="s">
        <v>13774</v>
      </c>
      <c r="J493" s="10" t="s">
        <v>12576</v>
      </c>
    </row>
    <row r="494" spans="1:10" x14ac:dyDescent="0.3">
      <c r="A494" s="32" t="s">
        <v>12703</v>
      </c>
      <c r="B494" s="18" t="s">
        <v>9357</v>
      </c>
      <c r="C494" s="18" t="s">
        <v>48</v>
      </c>
      <c r="D494" s="18" t="s">
        <v>9356</v>
      </c>
      <c r="E494" s="18" t="s">
        <v>44</v>
      </c>
      <c r="F494" s="18"/>
      <c r="G494" s="19">
        <v>40560</v>
      </c>
      <c r="H494" s="10" t="s">
        <v>17731</v>
      </c>
      <c r="I494" s="7">
        <v>43550</v>
      </c>
      <c r="J494" s="10" t="s">
        <v>12576</v>
      </c>
    </row>
    <row r="495" spans="1:10" x14ac:dyDescent="0.3">
      <c r="A495" s="32" t="s">
        <v>12707</v>
      </c>
      <c r="B495" s="18" t="s">
        <v>9011</v>
      </c>
      <c r="C495" s="18" t="s">
        <v>394</v>
      </c>
      <c r="D495" s="18" t="s">
        <v>9010</v>
      </c>
      <c r="E495" s="18" t="s">
        <v>24</v>
      </c>
      <c r="F495" s="18"/>
      <c r="G495" s="19">
        <v>40571</v>
      </c>
      <c r="H495" s="10"/>
      <c r="I495" s="10"/>
      <c r="J495" s="10" t="s">
        <v>12576</v>
      </c>
    </row>
    <row r="496" spans="1:10" x14ac:dyDescent="0.3">
      <c r="A496" s="32" t="s">
        <v>12707</v>
      </c>
      <c r="B496" s="22" t="s">
        <v>9009</v>
      </c>
      <c r="C496" s="18" t="s">
        <v>5697</v>
      </c>
      <c r="D496" s="18" t="s">
        <v>9008</v>
      </c>
      <c r="E496" s="18" t="s">
        <v>27</v>
      </c>
      <c r="F496" s="18"/>
      <c r="G496" s="19">
        <v>40571</v>
      </c>
      <c r="H496" s="10" t="s">
        <v>456</v>
      </c>
      <c r="I496" s="10" t="s">
        <v>13826</v>
      </c>
      <c r="J496" s="10" t="s">
        <v>12576</v>
      </c>
    </row>
    <row r="497" spans="1:10" x14ac:dyDescent="0.3">
      <c r="A497" s="32" t="s">
        <v>12794</v>
      </c>
      <c r="B497" s="22" t="s">
        <v>8957</v>
      </c>
      <c r="C497" s="18" t="s">
        <v>3986</v>
      </c>
      <c r="D497" s="18" t="s">
        <v>8956</v>
      </c>
      <c r="E497" s="18" t="s">
        <v>44</v>
      </c>
      <c r="F497" s="18"/>
      <c r="G497" s="19">
        <v>40599</v>
      </c>
      <c r="H497" s="10" t="s">
        <v>149</v>
      </c>
      <c r="I497" s="10" t="s">
        <v>13774</v>
      </c>
      <c r="J497" s="10" t="s">
        <v>12576</v>
      </c>
    </row>
    <row r="498" spans="1:10" x14ac:dyDescent="0.3">
      <c r="A498" s="32" t="s">
        <v>12707</v>
      </c>
      <c r="B498" s="18" t="s">
        <v>8943</v>
      </c>
      <c r="C498" s="18" t="s">
        <v>1548</v>
      </c>
      <c r="D498" s="18" t="s">
        <v>8942</v>
      </c>
      <c r="E498" s="18" t="s">
        <v>27</v>
      </c>
      <c r="F498" s="18"/>
      <c r="G498" s="19">
        <v>40599</v>
      </c>
      <c r="H498" s="10"/>
      <c r="I498" s="10"/>
      <c r="J498" s="10" t="s">
        <v>12576</v>
      </c>
    </row>
    <row r="499" spans="1:10" x14ac:dyDescent="0.3">
      <c r="A499" s="32" t="s">
        <v>12707</v>
      </c>
      <c r="B499" s="18" t="s">
        <v>8935</v>
      </c>
      <c r="C499" s="18" t="s">
        <v>8933</v>
      </c>
      <c r="D499" s="18" t="s">
        <v>8934</v>
      </c>
      <c r="E499" s="18" t="s">
        <v>27</v>
      </c>
      <c r="F499" s="18"/>
      <c r="G499" s="19">
        <v>40599</v>
      </c>
      <c r="H499" s="10"/>
      <c r="I499" s="10"/>
      <c r="J499" s="10" t="s">
        <v>12576</v>
      </c>
    </row>
    <row r="500" spans="1:10" x14ac:dyDescent="0.3">
      <c r="A500" s="32" t="s">
        <v>12707</v>
      </c>
      <c r="B500" s="18" t="s">
        <v>8932</v>
      </c>
      <c r="C500" s="18" t="s">
        <v>3767</v>
      </c>
      <c r="D500" s="18" t="s">
        <v>8931</v>
      </c>
      <c r="E500" s="18" t="s">
        <v>27</v>
      </c>
      <c r="F500" s="18"/>
      <c r="G500" s="19">
        <v>40599</v>
      </c>
      <c r="H500" s="10"/>
      <c r="I500" s="10"/>
      <c r="J500" s="10" t="s">
        <v>12576</v>
      </c>
    </row>
    <row r="501" spans="1:10" x14ac:dyDescent="0.3">
      <c r="A501" s="32" t="s">
        <v>12707</v>
      </c>
      <c r="B501" s="18" t="s">
        <v>8929</v>
      </c>
      <c r="C501" s="18" t="s">
        <v>981</v>
      </c>
      <c r="D501" s="18" t="s">
        <v>8928</v>
      </c>
      <c r="E501" s="18" t="s">
        <v>50</v>
      </c>
      <c r="F501" s="18"/>
      <c r="G501" s="19">
        <v>40599</v>
      </c>
      <c r="H501" s="10"/>
      <c r="I501" s="10"/>
      <c r="J501" s="10" t="s">
        <v>12576</v>
      </c>
    </row>
    <row r="502" spans="1:10" x14ac:dyDescent="0.3">
      <c r="A502" s="32" t="s">
        <v>12707</v>
      </c>
      <c r="B502" s="18" t="s">
        <v>8912</v>
      </c>
      <c r="C502" s="18" t="s">
        <v>523</v>
      </c>
      <c r="D502" s="18" t="s">
        <v>8911</v>
      </c>
      <c r="E502" s="18" t="s">
        <v>44</v>
      </c>
      <c r="F502" s="18"/>
      <c r="G502" s="19">
        <v>40599</v>
      </c>
      <c r="H502" s="10"/>
      <c r="I502" s="10"/>
      <c r="J502" s="10" t="s">
        <v>12576</v>
      </c>
    </row>
    <row r="503" spans="1:10" x14ac:dyDescent="0.3">
      <c r="A503" s="32" t="s">
        <v>12707</v>
      </c>
      <c r="B503" s="18" t="s">
        <v>8916</v>
      </c>
      <c r="C503" s="18" t="s">
        <v>523</v>
      </c>
      <c r="D503" s="18" t="s">
        <v>8915</v>
      </c>
      <c r="E503" s="18" t="s">
        <v>187</v>
      </c>
      <c r="F503" s="18"/>
      <c r="G503" s="19">
        <v>40599</v>
      </c>
      <c r="H503" s="10"/>
      <c r="I503" s="10"/>
      <c r="J503" s="10" t="s">
        <v>12576</v>
      </c>
    </row>
    <row r="504" spans="1:10" x14ac:dyDescent="0.3">
      <c r="A504" s="32" t="s">
        <v>12707</v>
      </c>
      <c r="B504" s="18" t="s">
        <v>8918</v>
      </c>
      <c r="C504" s="18" t="s">
        <v>523</v>
      </c>
      <c r="D504" s="18" t="s">
        <v>8917</v>
      </c>
      <c r="E504" s="18" t="s">
        <v>187</v>
      </c>
      <c r="F504" s="18"/>
      <c r="G504" s="19">
        <v>40599</v>
      </c>
      <c r="H504" s="10"/>
      <c r="I504" s="10"/>
      <c r="J504" s="10" t="s">
        <v>12576</v>
      </c>
    </row>
    <row r="505" spans="1:10" x14ac:dyDescent="0.3">
      <c r="A505" s="32" t="s">
        <v>12707</v>
      </c>
      <c r="B505" s="18" t="s">
        <v>8914</v>
      </c>
      <c r="C505" s="18" t="s">
        <v>523</v>
      </c>
      <c r="D505" s="18" t="s">
        <v>8913</v>
      </c>
      <c r="E505" s="18" t="s">
        <v>187</v>
      </c>
      <c r="F505" s="18"/>
      <c r="G505" s="19">
        <v>40599</v>
      </c>
      <c r="H505" s="10"/>
      <c r="I505" s="10"/>
      <c r="J505" s="10" t="s">
        <v>12576</v>
      </c>
    </row>
    <row r="506" spans="1:10" x14ac:dyDescent="0.3">
      <c r="A506" s="32" t="s">
        <v>12707</v>
      </c>
      <c r="B506" s="22" t="s">
        <v>8906</v>
      </c>
      <c r="C506" s="18" t="s">
        <v>8686</v>
      </c>
      <c r="D506" s="18" t="s">
        <v>8905</v>
      </c>
      <c r="E506" s="18" t="s">
        <v>27</v>
      </c>
      <c r="F506" s="18"/>
      <c r="G506" s="19">
        <v>40599</v>
      </c>
      <c r="H506" s="10" t="s">
        <v>149</v>
      </c>
      <c r="I506" s="10" t="s">
        <v>13827</v>
      </c>
      <c r="J506" s="10" t="s">
        <v>12576</v>
      </c>
    </row>
    <row r="507" spans="1:10" x14ac:dyDescent="0.3">
      <c r="A507" s="32" t="s">
        <v>12707</v>
      </c>
      <c r="B507" s="22" t="s">
        <v>8885</v>
      </c>
      <c r="C507" s="18" t="s">
        <v>8686</v>
      </c>
      <c r="D507" s="18" t="s">
        <v>8884</v>
      </c>
      <c r="E507" s="18" t="s">
        <v>24</v>
      </c>
      <c r="F507" s="18"/>
      <c r="G507" s="19">
        <v>40599</v>
      </c>
      <c r="H507" s="10" t="s">
        <v>149</v>
      </c>
      <c r="I507" s="10" t="s">
        <v>13827</v>
      </c>
      <c r="J507" s="10" t="s">
        <v>12576</v>
      </c>
    </row>
    <row r="508" spans="1:10" x14ac:dyDescent="0.3">
      <c r="A508" s="32" t="s">
        <v>12707</v>
      </c>
      <c r="B508" s="22" t="s">
        <v>8881</v>
      </c>
      <c r="C508" s="18" t="s">
        <v>8686</v>
      </c>
      <c r="D508" s="18" t="s">
        <v>8880</v>
      </c>
      <c r="E508" s="18" t="s">
        <v>24</v>
      </c>
      <c r="F508" s="18"/>
      <c r="G508" s="19">
        <v>40599</v>
      </c>
      <c r="H508" s="10" t="s">
        <v>149</v>
      </c>
      <c r="I508" s="10" t="s">
        <v>13827</v>
      </c>
      <c r="J508" s="10" t="s">
        <v>12576</v>
      </c>
    </row>
    <row r="509" spans="1:10" x14ac:dyDescent="0.3">
      <c r="A509" s="32" t="s">
        <v>12707</v>
      </c>
      <c r="B509" s="18" t="s">
        <v>8879</v>
      </c>
      <c r="C509" s="18" t="s">
        <v>36</v>
      </c>
      <c r="D509" s="18" t="s">
        <v>8878</v>
      </c>
      <c r="E509" s="18" t="s">
        <v>27</v>
      </c>
      <c r="F509" s="18"/>
      <c r="G509" s="19">
        <v>40599</v>
      </c>
      <c r="H509" s="10"/>
      <c r="I509" s="10"/>
      <c r="J509" s="10" t="s">
        <v>12576</v>
      </c>
    </row>
    <row r="510" spans="1:10" x14ac:dyDescent="0.3">
      <c r="A510" s="32" t="s">
        <v>12707</v>
      </c>
      <c r="B510" s="22" t="s">
        <v>8862</v>
      </c>
      <c r="C510" s="18" t="s">
        <v>183</v>
      </c>
      <c r="D510" s="18" t="s">
        <v>8861</v>
      </c>
      <c r="E510" s="18" t="s">
        <v>27</v>
      </c>
      <c r="F510" s="18"/>
      <c r="G510" s="19">
        <v>40599</v>
      </c>
      <c r="H510" s="10" t="s">
        <v>149</v>
      </c>
      <c r="I510" s="7">
        <v>43236</v>
      </c>
      <c r="J510" s="10" t="s">
        <v>12576</v>
      </c>
    </row>
    <row r="511" spans="1:10" x14ac:dyDescent="0.3">
      <c r="A511" s="32" t="s">
        <v>12707</v>
      </c>
      <c r="B511" s="22" t="s">
        <v>8870</v>
      </c>
      <c r="C511" s="18" t="s">
        <v>183</v>
      </c>
      <c r="D511" s="18" t="s">
        <v>8869</v>
      </c>
      <c r="E511" s="18" t="s">
        <v>27</v>
      </c>
      <c r="F511" s="18"/>
      <c r="G511" s="19">
        <v>40599</v>
      </c>
      <c r="H511" s="10" t="s">
        <v>149</v>
      </c>
      <c r="I511" s="7">
        <v>43236</v>
      </c>
      <c r="J511" s="10" t="s">
        <v>12576</v>
      </c>
    </row>
    <row r="512" spans="1:10" x14ac:dyDescent="0.3">
      <c r="A512" s="32" t="s">
        <v>12707</v>
      </c>
      <c r="B512" s="22" t="s">
        <v>8868</v>
      </c>
      <c r="C512" s="18" t="s">
        <v>183</v>
      </c>
      <c r="D512" s="18" t="s">
        <v>8867</v>
      </c>
      <c r="E512" s="18" t="s">
        <v>24</v>
      </c>
      <c r="F512" s="18"/>
      <c r="G512" s="19">
        <v>40599</v>
      </c>
      <c r="H512" s="10" t="s">
        <v>149</v>
      </c>
      <c r="I512" s="7">
        <v>43236</v>
      </c>
      <c r="J512" s="10" t="s">
        <v>12576</v>
      </c>
    </row>
    <row r="513" spans="1:10" x14ac:dyDescent="0.3">
      <c r="A513" s="32" t="s">
        <v>12707</v>
      </c>
      <c r="B513" s="22" t="s">
        <v>8875</v>
      </c>
      <c r="C513" s="18" t="s">
        <v>183</v>
      </c>
      <c r="D513" s="18" t="s">
        <v>8874</v>
      </c>
      <c r="E513" s="18" t="s">
        <v>24</v>
      </c>
      <c r="F513" s="18"/>
      <c r="G513" s="19">
        <v>40599</v>
      </c>
      <c r="H513" s="10" t="s">
        <v>149</v>
      </c>
      <c r="I513" s="7">
        <v>43236</v>
      </c>
      <c r="J513" s="10" t="s">
        <v>12576</v>
      </c>
    </row>
    <row r="514" spans="1:10" x14ac:dyDescent="0.3">
      <c r="A514" s="32" t="s">
        <v>12707</v>
      </c>
      <c r="B514" s="22" t="s">
        <v>8866</v>
      </c>
      <c r="C514" s="18" t="s">
        <v>183</v>
      </c>
      <c r="D514" s="18" t="s">
        <v>8865</v>
      </c>
      <c r="E514" s="18" t="s">
        <v>27</v>
      </c>
      <c r="F514" s="18"/>
      <c r="G514" s="19">
        <v>40599</v>
      </c>
      <c r="H514" s="10" t="s">
        <v>15003</v>
      </c>
      <c r="I514" s="7">
        <v>42956</v>
      </c>
      <c r="J514" s="10" t="s">
        <v>12576</v>
      </c>
    </row>
    <row r="515" spans="1:10" x14ac:dyDescent="0.3">
      <c r="A515" s="32" t="s">
        <v>12707</v>
      </c>
      <c r="B515" s="22" t="s">
        <v>8864</v>
      </c>
      <c r="C515" s="18" t="s">
        <v>183</v>
      </c>
      <c r="D515" s="18" t="s">
        <v>8863</v>
      </c>
      <c r="E515" s="18" t="s">
        <v>27</v>
      </c>
      <c r="F515" s="18"/>
      <c r="G515" s="19">
        <v>40599</v>
      </c>
      <c r="H515" s="10" t="s">
        <v>149</v>
      </c>
      <c r="I515" s="7">
        <v>43236</v>
      </c>
      <c r="J515" s="10" t="s">
        <v>12576</v>
      </c>
    </row>
    <row r="516" spans="1:10" x14ac:dyDescent="0.3">
      <c r="A516" s="32" t="s">
        <v>12707</v>
      </c>
      <c r="B516" s="22" t="s">
        <v>8780</v>
      </c>
      <c r="C516" s="18" t="s">
        <v>6065</v>
      </c>
      <c r="D516" s="18" t="s">
        <v>8779</v>
      </c>
      <c r="E516" s="18" t="s">
        <v>27</v>
      </c>
      <c r="F516" s="18"/>
      <c r="G516" s="19">
        <v>40633</v>
      </c>
      <c r="H516" s="10" t="s">
        <v>149</v>
      </c>
      <c r="I516" s="10" t="s">
        <v>13830</v>
      </c>
      <c r="J516" s="10" t="s">
        <v>12576</v>
      </c>
    </row>
    <row r="517" spans="1:10" x14ac:dyDescent="0.3">
      <c r="A517" s="32" t="s">
        <v>12707</v>
      </c>
      <c r="B517" s="22" t="s">
        <v>8776</v>
      </c>
      <c r="C517" s="18" t="s">
        <v>6065</v>
      </c>
      <c r="D517" s="18" t="s">
        <v>8775</v>
      </c>
      <c r="E517" s="18" t="s">
        <v>187</v>
      </c>
      <c r="F517" s="18"/>
      <c r="G517" s="19">
        <v>40633</v>
      </c>
      <c r="H517" s="10" t="s">
        <v>149</v>
      </c>
      <c r="I517" s="10" t="s">
        <v>13830</v>
      </c>
      <c r="J517" s="10" t="s">
        <v>12576</v>
      </c>
    </row>
    <row r="518" spans="1:10" x14ac:dyDescent="0.3">
      <c r="A518" s="32" t="s">
        <v>12707</v>
      </c>
      <c r="B518" s="22" t="s">
        <v>8782</v>
      </c>
      <c r="C518" s="18" t="s">
        <v>6065</v>
      </c>
      <c r="D518" s="18" t="s">
        <v>8781</v>
      </c>
      <c r="E518" s="18" t="s">
        <v>99</v>
      </c>
      <c r="F518" s="18"/>
      <c r="G518" s="19">
        <v>40633</v>
      </c>
      <c r="H518" s="10" t="s">
        <v>149</v>
      </c>
      <c r="I518" s="10" t="s">
        <v>13830</v>
      </c>
      <c r="J518" s="10" t="s">
        <v>12576</v>
      </c>
    </row>
    <row r="519" spans="1:10" x14ac:dyDescent="0.3">
      <c r="A519" s="32" t="s">
        <v>12707</v>
      </c>
      <c r="B519" s="22" t="s">
        <v>8778</v>
      </c>
      <c r="C519" s="18" t="s">
        <v>6065</v>
      </c>
      <c r="D519" s="18" t="s">
        <v>8777</v>
      </c>
      <c r="E519" s="18" t="s">
        <v>32</v>
      </c>
      <c r="F519" s="18"/>
      <c r="G519" s="19">
        <v>40633</v>
      </c>
      <c r="H519" s="10" t="s">
        <v>149</v>
      </c>
      <c r="I519" s="10" t="s">
        <v>13830</v>
      </c>
      <c r="J519" s="10" t="s">
        <v>12576</v>
      </c>
    </row>
    <row r="520" spans="1:10" x14ac:dyDescent="0.3">
      <c r="A520" s="32" t="s">
        <v>12707</v>
      </c>
      <c r="B520" s="18" t="s">
        <v>8772</v>
      </c>
      <c r="C520" s="18" t="s">
        <v>3767</v>
      </c>
      <c r="D520" s="18" t="s">
        <v>8771</v>
      </c>
      <c r="E520" s="18" t="s">
        <v>27</v>
      </c>
      <c r="F520" s="18"/>
      <c r="G520" s="19">
        <v>40633</v>
      </c>
      <c r="H520" s="10"/>
      <c r="I520" s="10"/>
      <c r="J520" s="10" t="s">
        <v>12576</v>
      </c>
    </row>
    <row r="521" spans="1:10" x14ac:dyDescent="0.3">
      <c r="A521" s="32" t="s">
        <v>12707</v>
      </c>
      <c r="B521" s="18" t="s">
        <v>8774</v>
      </c>
      <c r="C521" s="18" t="s">
        <v>3767</v>
      </c>
      <c r="D521" s="18" t="s">
        <v>8773</v>
      </c>
      <c r="E521" s="18" t="s">
        <v>24</v>
      </c>
      <c r="F521" s="18"/>
      <c r="G521" s="19">
        <v>40633</v>
      </c>
      <c r="H521" s="10"/>
      <c r="I521" s="10"/>
      <c r="J521" s="10" t="s">
        <v>12576</v>
      </c>
    </row>
    <row r="522" spans="1:10" x14ac:dyDescent="0.3">
      <c r="A522" s="32" t="s">
        <v>12707</v>
      </c>
      <c r="B522" s="18" t="s">
        <v>8768</v>
      </c>
      <c r="C522" s="18" t="s">
        <v>3767</v>
      </c>
      <c r="D522" s="18" t="s">
        <v>8767</v>
      </c>
      <c r="E522" s="18" t="s">
        <v>24</v>
      </c>
      <c r="F522" s="18"/>
      <c r="G522" s="19">
        <v>40633</v>
      </c>
      <c r="H522" s="10"/>
      <c r="I522" s="10"/>
      <c r="J522" s="10" t="s">
        <v>12576</v>
      </c>
    </row>
    <row r="523" spans="1:10" x14ac:dyDescent="0.3">
      <c r="A523" s="32" t="s">
        <v>12794</v>
      </c>
      <c r="B523" s="18" t="s">
        <v>8766</v>
      </c>
      <c r="C523" s="18" t="s">
        <v>3767</v>
      </c>
      <c r="D523" s="18" t="s">
        <v>1411</v>
      </c>
      <c r="E523" s="18" t="s">
        <v>2154</v>
      </c>
      <c r="F523" s="18"/>
      <c r="G523" s="19">
        <v>40633</v>
      </c>
      <c r="H523" s="10"/>
      <c r="I523" s="10"/>
      <c r="J523" s="10" t="s">
        <v>12576</v>
      </c>
    </row>
    <row r="524" spans="1:10" x14ac:dyDescent="0.3">
      <c r="A524" s="32" t="s">
        <v>12707</v>
      </c>
      <c r="B524" s="18" t="s">
        <v>8765</v>
      </c>
      <c r="C524" s="18" t="s">
        <v>1984</v>
      </c>
      <c r="D524" s="18" t="s">
        <v>8764</v>
      </c>
      <c r="E524" s="18" t="s">
        <v>44</v>
      </c>
      <c r="F524" s="18"/>
      <c r="G524" s="19">
        <v>40633</v>
      </c>
      <c r="H524" s="10"/>
      <c r="I524" s="10"/>
      <c r="J524" s="10" t="s">
        <v>12576</v>
      </c>
    </row>
    <row r="525" spans="1:10" x14ac:dyDescent="0.3">
      <c r="A525" s="32" t="s">
        <v>12707</v>
      </c>
      <c r="B525" s="18" t="s">
        <v>8754</v>
      </c>
      <c r="C525" s="18" t="s">
        <v>909</v>
      </c>
      <c r="D525" s="18" t="s">
        <v>8659</v>
      </c>
      <c r="E525" s="18" t="s">
        <v>8753</v>
      </c>
      <c r="F525" s="18"/>
      <c r="G525" s="19">
        <v>40633</v>
      </c>
      <c r="H525" s="10"/>
      <c r="I525" s="10"/>
      <c r="J525" s="10" t="s">
        <v>12576</v>
      </c>
    </row>
    <row r="526" spans="1:10" x14ac:dyDescent="0.3">
      <c r="A526" s="32" t="s">
        <v>12707</v>
      </c>
      <c r="B526" s="18" t="s">
        <v>8759</v>
      </c>
      <c r="C526" s="18" t="s">
        <v>909</v>
      </c>
      <c r="D526" s="18" t="s">
        <v>8758</v>
      </c>
      <c r="E526" s="18" t="s">
        <v>8753</v>
      </c>
      <c r="F526" s="18"/>
      <c r="G526" s="19">
        <v>40633</v>
      </c>
      <c r="H526" s="10"/>
      <c r="I526" s="10"/>
      <c r="J526" s="10" t="s">
        <v>12576</v>
      </c>
    </row>
    <row r="527" spans="1:10" x14ac:dyDescent="0.3">
      <c r="A527" s="32" t="s">
        <v>12707</v>
      </c>
      <c r="B527" s="18" t="s">
        <v>8761</v>
      </c>
      <c r="C527" s="18" t="s">
        <v>909</v>
      </c>
      <c r="D527" s="18" t="s">
        <v>8760</v>
      </c>
      <c r="E527" s="18" t="s">
        <v>8753</v>
      </c>
      <c r="F527" s="18"/>
      <c r="G527" s="19">
        <v>40633</v>
      </c>
      <c r="H527" s="10"/>
      <c r="I527" s="10"/>
      <c r="J527" s="10" t="s">
        <v>12576</v>
      </c>
    </row>
    <row r="528" spans="1:10" x14ac:dyDescent="0.3">
      <c r="A528" s="32" t="s">
        <v>12707</v>
      </c>
      <c r="B528" s="18" t="s">
        <v>8763</v>
      </c>
      <c r="C528" s="18" t="s">
        <v>909</v>
      </c>
      <c r="D528" s="18" t="s">
        <v>8762</v>
      </c>
      <c r="E528" s="18" t="s">
        <v>8753</v>
      </c>
      <c r="F528" s="18"/>
      <c r="G528" s="19">
        <v>40633</v>
      </c>
      <c r="H528" s="10"/>
      <c r="I528" s="10"/>
      <c r="J528" s="10" t="s">
        <v>12576</v>
      </c>
    </row>
    <row r="529" spans="1:10" x14ac:dyDescent="0.3">
      <c r="A529" s="32" t="s">
        <v>12707</v>
      </c>
      <c r="B529" s="18" t="s">
        <v>8757</v>
      </c>
      <c r="C529" s="18" t="s">
        <v>909</v>
      </c>
      <c r="D529" s="18" t="s">
        <v>8755</v>
      </c>
      <c r="E529" s="18" t="s">
        <v>8756</v>
      </c>
      <c r="F529" s="18"/>
      <c r="G529" s="19">
        <v>40633</v>
      </c>
      <c r="H529" s="10"/>
      <c r="I529" s="10"/>
      <c r="J529" s="10" t="s">
        <v>12576</v>
      </c>
    </row>
    <row r="530" spans="1:10" x14ac:dyDescent="0.3">
      <c r="A530" s="32" t="s">
        <v>12707</v>
      </c>
      <c r="B530" s="18" t="s">
        <v>8743</v>
      </c>
      <c r="C530" s="18" t="s">
        <v>909</v>
      </c>
      <c r="D530" s="18" t="s">
        <v>8742</v>
      </c>
      <c r="E530" s="18" t="s">
        <v>187</v>
      </c>
      <c r="F530" s="18"/>
      <c r="G530" s="19">
        <v>40633</v>
      </c>
      <c r="H530" s="10"/>
      <c r="I530" s="10"/>
      <c r="J530" s="10" t="s">
        <v>12576</v>
      </c>
    </row>
    <row r="531" spans="1:10" x14ac:dyDescent="0.3">
      <c r="A531" s="32" t="s">
        <v>12707</v>
      </c>
      <c r="B531" s="18" t="s">
        <v>8736</v>
      </c>
      <c r="C531" s="18" t="s">
        <v>909</v>
      </c>
      <c r="D531" s="18" t="s">
        <v>8735</v>
      </c>
      <c r="E531" s="18" t="s">
        <v>24</v>
      </c>
      <c r="F531" s="18"/>
      <c r="G531" s="19">
        <v>40633</v>
      </c>
      <c r="H531" s="10"/>
      <c r="I531" s="10"/>
      <c r="J531" s="10" t="s">
        <v>12576</v>
      </c>
    </row>
    <row r="532" spans="1:10" x14ac:dyDescent="0.3">
      <c r="A532" s="32" t="s">
        <v>12707</v>
      </c>
      <c r="B532" s="22" t="s">
        <v>8741</v>
      </c>
      <c r="C532" s="18" t="s">
        <v>909</v>
      </c>
      <c r="D532" s="18" t="s">
        <v>8740</v>
      </c>
      <c r="E532" s="18" t="s">
        <v>27</v>
      </c>
      <c r="F532" s="18"/>
      <c r="G532" s="19">
        <v>40633</v>
      </c>
      <c r="H532" s="10" t="s">
        <v>149</v>
      </c>
      <c r="I532" s="10" t="s">
        <v>13804</v>
      </c>
      <c r="J532" s="10" t="s">
        <v>12576</v>
      </c>
    </row>
    <row r="533" spans="1:10" x14ac:dyDescent="0.3">
      <c r="A533" s="32" t="s">
        <v>12707</v>
      </c>
      <c r="B533" s="18" t="s">
        <v>8752</v>
      </c>
      <c r="C533" s="18" t="s">
        <v>394</v>
      </c>
      <c r="D533" s="18" t="s">
        <v>8751</v>
      </c>
      <c r="E533" s="18" t="s">
        <v>50</v>
      </c>
      <c r="F533" s="18"/>
      <c r="G533" s="19">
        <v>40633</v>
      </c>
      <c r="H533" s="10"/>
      <c r="I533" s="10"/>
      <c r="J533" s="10" t="s">
        <v>12576</v>
      </c>
    </row>
    <row r="534" spans="1:10" x14ac:dyDescent="0.3">
      <c r="A534" s="32" t="s">
        <v>12707</v>
      </c>
      <c r="B534" s="22" t="s">
        <v>8733</v>
      </c>
      <c r="C534" s="18" t="s">
        <v>835</v>
      </c>
      <c r="D534" s="18" t="s">
        <v>1416</v>
      </c>
      <c r="E534" s="18" t="s">
        <v>24</v>
      </c>
      <c r="F534" s="18"/>
      <c r="G534" s="19">
        <v>40633</v>
      </c>
      <c r="H534" s="10" t="s">
        <v>149</v>
      </c>
      <c r="I534" s="10" t="s">
        <v>13831</v>
      </c>
      <c r="J534" s="10" t="s">
        <v>12576</v>
      </c>
    </row>
    <row r="535" spans="1:10" x14ac:dyDescent="0.3">
      <c r="A535" s="32" t="s">
        <v>12707</v>
      </c>
      <c r="B535" s="22" t="s">
        <v>8734</v>
      </c>
      <c r="C535" s="18" t="s">
        <v>835</v>
      </c>
      <c r="D535" s="18" t="s">
        <v>6732</v>
      </c>
      <c r="E535" s="18" t="s">
        <v>27</v>
      </c>
      <c r="F535" s="18"/>
      <c r="G535" s="19">
        <v>40633</v>
      </c>
      <c r="H535" s="10" t="s">
        <v>149</v>
      </c>
      <c r="I535" s="10" t="s">
        <v>13832</v>
      </c>
      <c r="J535" s="10" t="s">
        <v>12576</v>
      </c>
    </row>
    <row r="536" spans="1:10" x14ac:dyDescent="0.3">
      <c r="A536" s="32" t="s">
        <v>12707</v>
      </c>
      <c r="B536" s="18" t="s">
        <v>8727</v>
      </c>
      <c r="C536" s="18" t="s">
        <v>195</v>
      </c>
      <c r="D536" s="18" t="s">
        <v>8726</v>
      </c>
      <c r="E536" s="18" t="s">
        <v>24</v>
      </c>
      <c r="F536" s="18"/>
      <c r="G536" s="19">
        <v>40633</v>
      </c>
      <c r="H536" s="10"/>
      <c r="I536" s="10"/>
      <c r="J536" s="10" t="s">
        <v>12576</v>
      </c>
    </row>
    <row r="537" spans="1:10" x14ac:dyDescent="0.3">
      <c r="A537" s="32" t="s">
        <v>12707</v>
      </c>
      <c r="B537" s="18" t="s">
        <v>8725</v>
      </c>
      <c r="C537" s="18" t="s">
        <v>195</v>
      </c>
      <c r="D537" s="18" t="s">
        <v>8724</v>
      </c>
      <c r="E537" s="18" t="s">
        <v>27</v>
      </c>
      <c r="F537" s="18"/>
      <c r="G537" s="19">
        <v>40633</v>
      </c>
      <c r="H537" s="10"/>
      <c r="I537" s="10"/>
      <c r="J537" s="10" t="s">
        <v>12576</v>
      </c>
    </row>
    <row r="538" spans="1:10" x14ac:dyDescent="0.3">
      <c r="A538" s="32" t="s">
        <v>12703</v>
      </c>
      <c r="B538" s="18" t="s">
        <v>8723</v>
      </c>
      <c r="C538" s="18" t="s">
        <v>195</v>
      </c>
      <c r="D538" s="18" t="s">
        <v>8722</v>
      </c>
      <c r="E538" s="18" t="s">
        <v>24</v>
      </c>
      <c r="F538" s="18"/>
      <c r="G538" s="19">
        <v>40633</v>
      </c>
      <c r="H538" s="10"/>
      <c r="I538" s="10"/>
      <c r="J538" s="10" t="s">
        <v>12576</v>
      </c>
    </row>
    <row r="539" spans="1:10" x14ac:dyDescent="0.3">
      <c r="A539" s="32" t="s">
        <v>12703</v>
      </c>
      <c r="B539" s="18" t="s">
        <v>8721</v>
      </c>
      <c r="C539" s="18" t="s">
        <v>195</v>
      </c>
      <c r="D539" s="18" t="s">
        <v>8720</v>
      </c>
      <c r="E539" s="18" t="s">
        <v>27</v>
      </c>
      <c r="F539" s="18"/>
      <c r="G539" s="19">
        <v>40633</v>
      </c>
      <c r="H539" s="10"/>
      <c r="I539" s="10"/>
      <c r="J539" s="10" t="s">
        <v>12576</v>
      </c>
    </row>
    <row r="540" spans="1:10" x14ac:dyDescent="0.3">
      <c r="A540" s="32" t="s">
        <v>12703</v>
      </c>
      <c r="B540" s="18" t="s">
        <v>8719</v>
      </c>
      <c r="C540" s="18" t="s">
        <v>195</v>
      </c>
      <c r="D540" s="18" t="s">
        <v>8718</v>
      </c>
      <c r="E540" s="18" t="s">
        <v>44</v>
      </c>
      <c r="F540" s="18"/>
      <c r="G540" s="19">
        <v>40633</v>
      </c>
      <c r="H540" s="10"/>
      <c r="I540" s="10"/>
      <c r="J540" s="10" t="s">
        <v>12576</v>
      </c>
    </row>
    <row r="541" spans="1:10" x14ac:dyDescent="0.3">
      <c r="A541" s="32" t="s">
        <v>12703</v>
      </c>
      <c r="B541" s="18" t="s">
        <v>8717</v>
      </c>
      <c r="C541" s="18" t="s">
        <v>195</v>
      </c>
      <c r="D541" s="18" t="s">
        <v>8716</v>
      </c>
      <c r="E541" s="18" t="s">
        <v>187</v>
      </c>
      <c r="F541" s="18"/>
      <c r="G541" s="19">
        <v>40633</v>
      </c>
      <c r="H541" s="10"/>
      <c r="I541" s="10"/>
      <c r="J541" s="10" t="s">
        <v>12576</v>
      </c>
    </row>
    <row r="542" spans="1:10" x14ac:dyDescent="0.3">
      <c r="A542" s="32" t="s">
        <v>12703</v>
      </c>
      <c r="B542" s="18" t="s">
        <v>8715</v>
      </c>
      <c r="C542" s="18" t="s">
        <v>981</v>
      </c>
      <c r="D542" s="18" t="s">
        <v>8714</v>
      </c>
      <c r="E542" s="18" t="s">
        <v>50</v>
      </c>
      <c r="F542" s="18"/>
      <c r="G542" s="19">
        <v>40634</v>
      </c>
      <c r="H542" s="10"/>
      <c r="I542" s="10"/>
      <c r="J542" s="10" t="s">
        <v>12576</v>
      </c>
    </row>
    <row r="543" spans="1:10" x14ac:dyDescent="0.3">
      <c r="A543" s="32" t="s">
        <v>12707</v>
      </c>
      <c r="B543" s="18" t="s">
        <v>8599</v>
      </c>
      <c r="C543" s="18" t="s">
        <v>394</v>
      </c>
      <c r="D543" s="18" t="s">
        <v>8598</v>
      </c>
      <c r="E543" s="18" t="s">
        <v>24</v>
      </c>
      <c r="F543" s="18"/>
      <c r="G543" s="19">
        <v>40648</v>
      </c>
      <c r="H543" s="10"/>
      <c r="I543" s="10"/>
      <c r="J543" s="10" t="s">
        <v>12576</v>
      </c>
    </row>
    <row r="544" spans="1:10" x14ac:dyDescent="0.3">
      <c r="A544" s="32" t="s">
        <v>12707</v>
      </c>
      <c r="B544" s="18" t="s">
        <v>8656</v>
      </c>
      <c r="C544" s="18" t="s">
        <v>81</v>
      </c>
      <c r="D544" s="18" t="s">
        <v>3105</v>
      </c>
      <c r="E544" s="18" t="s">
        <v>27</v>
      </c>
      <c r="F544" s="18"/>
      <c r="G544" s="19">
        <v>40652</v>
      </c>
      <c r="H544" s="10"/>
      <c r="I544" s="10"/>
      <c r="J544" s="10" t="s">
        <v>12576</v>
      </c>
    </row>
    <row r="545" spans="1:10" x14ac:dyDescent="0.3">
      <c r="A545" s="32" t="s">
        <v>12707</v>
      </c>
      <c r="B545" s="22" t="s">
        <v>8710</v>
      </c>
      <c r="C545" s="18" t="s">
        <v>5697</v>
      </c>
      <c r="D545" s="18" t="s">
        <v>8709</v>
      </c>
      <c r="E545" s="18" t="s">
        <v>27</v>
      </c>
      <c r="F545" s="18"/>
      <c r="G545" s="19">
        <v>40652</v>
      </c>
      <c r="H545" s="10" t="s">
        <v>456</v>
      </c>
      <c r="I545" s="10" t="s">
        <v>13826</v>
      </c>
      <c r="J545" s="10" t="s">
        <v>12576</v>
      </c>
    </row>
    <row r="546" spans="1:10" x14ac:dyDescent="0.3">
      <c r="A546" s="32" t="s">
        <v>12707</v>
      </c>
      <c r="B546" s="22" t="s">
        <v>8706</v>
      </c>
      <c r="C546" s="18" t="s">
        <v>5697</v>
      </c>
      <c r="D546" s="18" t="s">
        <v>8705</v>
      </c>
      <c r="E546" s="18" t="s">
        <v>24</v>
      </c>
      <c r="F546" s="18"/>
      <c r="G546" s="19">
        <v>40652</v>
      </c>
      <c r="H546" s="10" t="s">
        <v>456</v>
      </c>
      <c r="I546" s="10" t="s">
        <v>13826</v>
      </c>
      <c r="J546" s="10" t="s">
        <v>12576</v>
      </c>
    </row>
    <row r="547" spans="1:10" x14ac:dyDescent="0.3">
      <c r="A547" s="32" t="s">
        <v>12707</v>
      </c>
      <c r="B547" s="22" t="s">
        <v>8708</v>
      </c>
      <c r="C547" s="18" t="s">
        <v>5697</v>
      </c>
      <c r="D547" s="18" t="s">
        <v>8707</v>
      </c>
      <c r="E547" s="18" t="s">
        <v>27</v>
      </c>
      <c r="F547" s="18"/>
      <c r="G547" s="19">
        <v>40652</v>
      </c>
      <c r="H547" s="10" t="s">
        <v>456</v>
      </c>
      <c r="I547" s="10" t="s">
        <v>13826</v>
      </c>
      <c r="J547" s="10" t="s">
        <v>12576</v>
      </c>
    </row>
    <row r="548" spans="1:10" x14ac:dyDescent="0.3">
      <c r="A548" s="32" t="s">
        <v>12707</v>
      </c>
      <c r="B548" s="22" t="s">
        <v>8704</v>
      </c>
      <c r="C548" s="18" t="s">
        <v>5697</v>
      </c>
      <c r="D548" s="18" t="s">
        <v>8703</v>
      </c>
      <c r="E548" s="18" t="s">
        <v>50</v>
      </c>
      <c r="F548" s="18"/>
      <c r="G548" s="19">
        <v>40652</v>
      </c>
      <c r="H548" s="10" t="s">
        <v>456</v>
      </c>
      <c r="I548" s="10" t="s">
        <v>13826</v>
      </c>
      <c r="J548" s="10" t="s">
        <v>12576</v>
      </c>
    </row>
    <row r="549" spans="1:10" x14ac:dyDescent="0.3">
      <c r="A549" s="32" t="s">
        <v>12707</v>
      </c>
      <c r="B549" s="22" t="s">
        <v>8702</v>
      </c>
      <c r="C549" s="18" t="s">
        <v>5697</v>
      </c>
      <c r="D549" s="18" t="s">
        <v>8701</v>
      </c>
      <c r="E549" s="18" t="s">
        <v>32</v>
      </c>
      <c r="F549" s="18"/>
      <c r="G549" s="19">
        <v>40652</v>
      </c>
      <c r="H549" s="10" t="s">
        <v>456</v>
      </c>
      <c r="I549" s="10" t="s">
        <v>13826</v>
      </c>
      <c r="J549" s="10" t="s">
        <v>12576</v>
      </c>
    </row>
    <row r="550" spans="1:10" x14ac:dyDescent="0.3">
      <c r="A550" s="32" t="s">
        <v>12707</v>
      </c>
      <c r="B550" s="22" t="s">
        <v>8712</v>
      </c>
      <c r="C550" s="18" t="s">
        <v>5697</v>
      </c>
      <c r="D550" s="18" t="s">
        <v>8711</v>
      </c>
      <c r="E550" s="18" t="s">
        <v>32</v>
      </c>
      <c r="F550" s="18"/>
      <c r="G550" s="19">
        <v>40652</v>
      </c>
      <c r="H550" s="10" t="s">
        <v>456</v>
      </c>
      <c r="I550" s="10" t="s">
        <v>13826</v>
      </c>
      <c r="J550" s="10" t="s">
        <v>12576</v>
      </c>
    </row>
    <row r="551" spans="1:10" x14ac:dyDescent="0.3">
      <c r="A551" s="32" t="s">
        <v>12703</v>
      </c>
      <c r="B551" s="22" t="s">
        <v>8700</v>
      </c>
      <c r="C551" s="18" t="s">
        <v>5697</v>
      </c>
      <c r="D551" s="18" t="s">
        <v>8699</v>
      </c>
      <c r="E551" s="18" t="s">
        <v>99</v>
      </c>
      <c r="F551" s="18"/>
      <c r="G551" s="19">
        <v>40652</v>
      </c>
      <c r="H551" s="10" t="s">
        <v>456</v>
      </c>
      <c r="I551" s="10" t="s">
        <v>13826</v>
      </c>
      <c r="J551" s="10" t="s">
        <v>12576</v>
      </c>
    </row>
    <row r="552" spans="1:10" x14ac:dyDescent="0.3">
      <c r="A552" s="32" t="s">
        <v>12703</v>
      </c>
      <c r="B552" s="22" t="s">
        <v>8695</v>
      </c>
      <c r="C552" s="18" t="s">
        <v>5697</v>
      </c>
      <c r="D552" s="18" t="s">
        <v>8694</v>
      </c>
      <c r="E552" s="18" t="s">
        <v>44</v>
      </c>
      <c r="F552" s="18"/>
      <c r="G552" s="19">
        <v>40652</v>
      </c>
      <c r="H552" s="10" t="s">
        <v>456</v>
      </c>
      <c r="I552" s="10" t="s">
        <v>13826</v>
      </c>
      <c r="J552" s="10" t="s">
        <v>12576</v>
      </c>
    </row>
    <row r="553" spans="1:10" x14ac:dyDescent="0.3">
      <c r="A553" s="32" t="s">
        <v>12703</v>
      </c>
      <c r="B553" s="22" t="s">
        <v>8698</v>
      </c>
      <c r="C553" s="18" t="s">
        <v>5697</v>
      </c>
      <c r="D553" s="18" t="s">
        <v>8697</v>
      </c>
      <c r="E553" s="18" t="s">
        <v>187</v>
      </c>
      <c r="F553" s="18"/>
      <c r="G553" s="19">
        <v>40652</v>
      </c>
      <c r="H553" s="10" t="s">
        <v>456</v>
      </c>
      <c r="I553" s="10" t="s">
        <v>13826</v>
      </c>
      <c r="J553" s="10" t="s">
        <v>12576</v>
      </c>
    </row>
    <row r="554" spans="1:10" x14ac:dyDescent="0.3">
      <c r="A554" s="32" t="s">
        <v>12707</v>
      </c>
      <c r="B554" s="22" t="s">
        <v>8367</v>
      </c>
      <c r="C554" s="18" t="s">
        <v>2118</v>
      </c>
      <c r="D554" s="18" t="s">
        <v>8366</v>
      </c>
      <c r="E554" s="18" t="s">
        <v>44</v>
      </c>
      <c r="F554" s="18"/>
      <c r="G554" s="19">
        <v>40652</v>
      </c>
      <c r="H554" s="10" t="s">
        <v>456</v>
      </c>
      <c r="I554" s="10" t="s">
        <v>13760</v>
      </c>
      <c r="J554" s="10" t="s">
        <v>12576</v>
      </c>
    </row>
    <row r="555" spans="1:10" x14ac:dyDescent="0.3">
      <c r="A555" s="32" t="s">
        <v>12707</v>
      </c>
      <c r="B555" s="22" t="s">
        <v>8365</v>
      </c>
      <c r="C555" s="18" t="s">
        <v>2118</v>
      </c>
      <c r="D555" s="18" t="s">
        <v>8364</v>
      </c>
      <c r="E555" s="18" t="s">
        <v>44</v>
      </c>
      <c r="F555" s="18"/>
      <c r="G555" s="19">
        <v>40652</v>
      </c>
      <c r="H555" s="10" t="s">
        <v>456</v>
      </c>
      <c r="I555" s="10" t="s">
        <v>13760</v>
      </c>
      <c r="J555" s="10" t="s">
        <v>12576</v>
      </c>
    </row>
    <row r="556" spans="1:10" x14ac:dyDescent="0.3">
      <c r="A556" s="32" t="s">
        <v>12707</v>
      </c>
      <c r="B556" s="22" t="s">
        <v>8363</v>
      </c>
      <c r="C556" s="18" t="s">
        <v>2118</v>
      </c>
      <c r="D556" s="18" t="s">
        <v>8362</v>
      </c>
      <c r="E556" s="18" t="s">
        <v>27</v>
      </c>
      <c r="F556" s="18"/>
      <c r="G556" s="19">
        <v>40652</v>
      </c>
      <c r="H556" s="10" t="s">
        <v>456</v>
      </c>
      <c r="I556" s="10" t="s">
        <v>13760</v>
      </c>
      <c r="J556" s="10" t="s">
        <v>12576</v>
      </c>
    </row>
    <row r="557" spans="1:10" x14ac:dyDescent="0.3">
      <c r="A557" s="32" t="s">
        <v>12707</v>
      </c>
      <c r="B557" s="22" t="s">
        <v>8369</v>
      </c>
      <c r="C557" s="18" t="s">
        <v>2118</v>
      </c>
      <c r="D557" s="18" t="s">
        <v>8368</v>
      </c>
      <c r="E557" s="18" t="s">
        <v>27</v>
      </c>
      <c r="F557" s="18"/>
      <c r="G557" s="19">
        <v>40652</v>
      </c>
      <c r="H557" s="10" t="s">
        <v>456</v>
      </c>
      <c r="I557" s="10" t="s">
        <v>13760</v>
      </c>
      <c r="J557" s="10" t="s">
        <v>12576</v>
      </c>
    </row>
    <row r="558" spans="1:10" x14ac:dyDescent="0.3">
      <c r="A558" s="32" t="s">
        <v>12707</v>
      </c>
      <c r="B558" s="22" t="s">
        <v>8371</v>
      </c>
      <c r="C558" s="18" t="s">
        <v>2118</v>
      </c>
      <c r="D558" s="18" t="s">
        <v>8370</v>
      </c>
      <c r="E558" s="18" t="s">
        <v>27</v>
      </c>
      <c r="F558" s="18"/>
      <c r="G558" s="19">
        <v>40652</v>
      </c>
      <c r="H558" s="10" t="s">
        <v>456</v>
      </c>
      <c r="I558" s="10" t="s">
        <v>13760</v>
      </c>
      <c r="J558" s="10" t="s">
        <v>12576</v>
      </c>
    </row>
    <row r="559" spans="1:10" x14ac:dyDescent="0.3">
      <c r="A559" s="32" t="s">
        <v>12707</v>
      </c>
      <c r="B559" s="18" t="s">
        <v>8534</v>
      </c>
      <c r="C559" s="18" t="s">
        <v>523</v>
      </c>
      <c r="D559" s="18" t="s">
        <v>8533</v>
      </c>
      <c r="E559" s="18" t="s">
        <v>44</v>
      </c>
      <c r="F559" s="18"/>
      <c r="G559" s="19">
        <v>40654</v>
      </c>
      <c r="H559" s="10"/>
      <c r="I559" s="10"/>
      <c r="J559" s="10" t="s">
        <v>12576</v>
      </c>
    </row>
    <row r="560" spans="1:10" x14ac:dyDescent="0.3">
      <c r="A560" s="32" t="s">
        <v>12707</v>
      </c>
      <c r="B560" s="18" t="s">
        <v>8530</v>
      </c>
      <c r="C560" s="18" t="s">
        <v>523</v>
      </c>
      <c r="D560" s="18" t="s">
        <v>8529</v>
      </c>
      <c r="E560" s="18" t="s">
        <v>44</v>
      </c>
      <c r="F560" s="18"/>
      <c r="G560" s="19">
        <v>40654</v>
      </c>
      <c r="H560" s="10"/>
      <c r="I560" s="10"/>
      <c r="J560" s="10" t="s">
        <v>12576</v>
      </c>
    </row>
    <row r="561" spans="1:10" x14ac:dyDescent="0.3">
      <c r="A561" s="32" t="s">
        <v>12707</v>
      </c>
      <c r="B561" s="18" t="s">
        <v>8532</v>
      </c>
      <c r="C561" s="18" t="s">
        <v>523</v>
      </c>
      <c r="D561" s="18" t="s">
        <v>8531</v>
      </c>
      <c r="E561" s="18" t="s">
        <v>44</v>
      </c>
      <c r="F561" s="18"/>
      <c r="G561" s="19">
        <v>40654</v>
      </c>
      <c r="H561" s="10"/>
      <c r="I561" s="10"/>
      <c r="J561" s="10" t="s">
        <v>12576</v>
      </c>
    </row>
    <row r="562" spans="1:10" x14ac:dyDescent="0.3">
      <c r="A562" s="32" t="s">
        <v>15004</v>
      </c>
      <c r="B562" s="18" t="s">
        <v>8461</v>
      </c>
      <c r="C562" s="18" t="s">
        <v>886</v>
      </c>
      <c r="D562" s="18" t="s">
        <v>8460</v>
      </c>
      <c r="E562" s="18" t="s">
        <v>1749</v>
      </c>
      <c r="F562" s="18"/>
      <c r="G562" s="19">
        <v>40661</v>
      </c>
      <c r="H562" s="10"/>
      <c r="I562" s="10"/>
      <c r="J562" s="10" t="s">
        <v>12576</v>
      </c>
    </row>
    <row r="563" spans="1:10" x14ac:dyDescent="0.3">
      <c r="A563" s="32" t="s">
        <v>15004</v>
      </c>
      <c r="B563" s="18" t="s">
        <v>8466</v>
      </c>
      <c r="C563" s="18" t="s">
        <v>886</v>
      </c>
      <c r="D563" s="18" t="s">
        <v>8465</v>
      </c>
      <c r="E563" s="18" t="s">
        <v>1749</v>
      </c>
      <c r="F563" s="18"/>
      <c r="G563" s="19">
        <v>40661</v>
      </c>
      <c r="H563" s="10"/>
      <c r="I563" s="10"/>
      <c r="J563" s="10" t="s">
        <v>12576</v>
      </c>
    </row>
    <row r="564" spans="1:10" x14ac:dyDescent="0.3">
      <c r="A564" s="32" t="s">
        <v>15004</v>
      </c>
      <c r="B564" s="18" t="s">
        <v>8468</v>
      </c>
      <c r="C564" s="18" t="s">
        <v>886</v>
      </c>
      <c r="D564" s="18" t="s">
        <v>8467</v>
      </c>
      <c r="E564" s="18" t="s">
        <v>8463</v>
      </c>
      <c r="F564" s="18"/>
      <c r="G564" s="19">
        <v>40661</v>
      </c>
      <c r="H564" s="10"/>
      <c r="I564" s="10"/>
      <c r="J564" s="10" t="s">
        <v>12576</v>
      </c>
    </row>
    <row r="565" spans="1:10" x14ac:dyDescent="0.3">
      <c r="A565" s="32" t="s">
        <v>15004</v>
      </c>
      <c r="B565" s="18" t="s">
        <v>8464</v>
      </c>
      <c r="C565" s="18" t="s">
        <v>886</v>
      </c>
      <c r="D565" s="18" t="s">
        <v>8462</v>
      </c>
      <c r="E565" s="18" t="s">
        <v>8463</v>
      </c>
      <c r="F565" s="18"/>
      <c r="G565" s="19">
        <v>40661</v>
      </c>
      <c r="H565" s="10"/>
      <c r="I565" s="10"/>
      <c r="J565" s="10" t="s">
        <v>12576</v>
      </c>
    </row>
    <row r="566" spans="1:10" x14ac:dyDescent="0.3">
      <c r="A566" s="32" t="s">
        <v>12707</v>
      </c>
      <c r="B566" s="18" t="s">
        <v>8691</v>
      </c>
      <c r="C566" s="18" t="s">
        <v>996</v>
      </c>
      <c r="D566" s="18" t="s">
        <v>8690</v>
      </c>
      <c r="E566" s="18" t="s">
        <v>27</v>
      </c>
      <c r="F566" s="18"/>
      <c r="G566" s="19">
        <v>40662</v>
      </c>
      <c r="H566" s="10"/>
      <c r="I566" s="10"/>
      <c r="J566" s="10" t="s">
        <v>12576</v>
      </c>
    </row>
    <row r="567" spans="1:10" x14ac:dyDescent="0.3">
      <c r="A567" s="32" t="s">
        <v>12707</v>
      </c>
      <c r="B567" s="18" t="s">
        <v>8693</v>
      </c>
      <c r="C567" s="18" t="s">
        <v>996</v>
      </c>
      <c r="D567" s="18" t="s">
        <v>8692</v>
      </c>
      <c r="E567" s="18" t="s">
        <v>27</v>
      </c>
      <c r="F567" s="18"/>
      <c r="G567" s="19">
        <v>40662</v>
      </c>
      <c r="H567" s="10"/>
      <c r="I567" s="10"/>
      <c r="J567" s="10" t="s">
        <v>12576</v>
      </c>
    </row>
    <row r="568" spans="1:10" x14ac:dyDescent="0.3">
      <c r="A568" s="32" t="s">
        <v>12707</v>
      </c>
      <c r="B568" s="22" t="s">
        <v>8689</v>
      </c>
      <c r="C568" s="18" t="s">
        <v>3986</v>
      </c>
      <c r="D568" s="18" t="s">
        <v>8688</v>
      </c>
      <c r="E568" s="18" t="s">
        <v>44</v>
      </c>
      <c r="F568" s="18"/>
      <c r="G568" s="19">
        <v>40662</v>
      </c>
      <c r="H568" s="10" t="s">
        <v>149</v>
      </c>
      <c r="I568" s="10" t="s">
        <v>13774</v>
      </c>
      <c r="J568" s="10" t="s">
        <v>12576</v>
      </c>
    </row>
    <row r="569" spans="1:10" x14ac:dyDescent="0.3">
      <c r="A569" s="32" t="s">
        <v>12707</v>
      </c>
      <c r="B569" s="22" t="s">
        <v>8687</v>
      </c>
      <c r="C569" s="18" t="s">
        <v>8686</v>
      </c>
      <c r="D569" s="18" t="s">
        <v>5446</v>
      </c>
      <c r="E569" s="18" t="s">
        <v>27</v>
      </c>
      <c r="F569" s="18"/>
      <c r="G569" s="19">
        <v>40662</v>
      </c>
      <c r="H569" s="10" t="s">
        <v>223</v>
      </c>
      <c r="I569" s="10" t="s">
        <v>13764</v>
      </c>
      <c r="J569" s="10" t="s">
        <v>12576</v>
      </c>
    </row>
    <row r="570" spans="1:10" x14ac:dyDescent="0.3">
      <c r="A570" s="32" t="s">
        <v>12707</v>
      </c>
      <c r="B570" s="18" t="s">
        <v>8685</v>
      </c>
      <c r="C570" s="18" t="s">
        <v>981</v>
      </c>
      <c r="D570" s="18" t="s">
        <v>8684</v>
      </c>
      <c r="E570" s="18" t="s">
        <v>24</v>
      </c>
      <c r="F570" s="18"/>
      <c r="G570" s="19">
        <v>40662</v>
      </c>
      <c r="H570" s="10"/>
      <c r="I570" s="10"/>
      <c r="J570" s="10" t="s">
        <v>12576</v>
      </c>
    </row>
    <row r="571" spans="1:10" x14ac:dyDescent="0.3">
      <c r="A571" s="32" t="s">
        <v>12707</v>
      </c>
      <c r="B571" s="18" t="s">
        <v>8683</v>
      </c>
      <c r="C571" s="18" t="s">
        <v>981</v>
      </c>
      <c r="D571" s="18" t="s">
        <v>8682</v>
      </c>
      <c r="E571" s="18" t="s">
        <v>50</v>
      </c>
      <c r="F571" s="18"/>
      <c r="G571" s="19">
        <v>40662</v>
      </c>
      <c r="H571" s="10"/>
      <c r="I571" s="10"/>
      <c r="J571" s="10" t="s">
        <v>12576</v>
      </c>
    </row>
    <row r="572" spans="1:10" x14ac:dyDescent="0.3">
      <c r="A572" s="32" t="s">
        <v>12707</v>
      </c>
      <c r="B572" s="18" t="s">
        <v>8681</v>
      </c>
      <c r="C572" s="18" t="s">
        <v>807</v>
      </c>
      <c r="D572" s="18" t="s">
        <v>8680</v>
      </c>
      <c r="E572" s="18" t="s">
        <v>24</v>
      </c>
      <c r="F572" s="18"/>
      <c r="G572" s="19">
        <v>40662</v>
      </c>
      <c r="H572" s="10"/>
      <c r="I572" s="10"/>
      <c r="J572" s="10" t="s">
        <v>12576</v>
      </c>
    </row>
    <row r="573" spans="1:10" x14ac:dyDescent="0.3">
      <c r="A573" s="32" t="s">
        <v>12707</v>
      </c>
      <c r="B573" s="22" t="s">
        <v>8677</v>
      </c>
      <c r="C573" s="18" t="s">
        <v>36</v>
      </c>
      <c r="D573" s="18" t="s">
        <v>8676</v>
      </c>
      <c r="E573" s="18" t="s">
        <v>8672</v>
      </c>
      <c r="F573" s="18"/>
      <c r="G573" s="19">
        <v>40662</v>
      </c>
      <c r="H573" s="10" t="s">
        <v>149</v>
      </c>
      <c r="I573" s="10" t="s">
        <v>13761</v>
      </c>
      <c r="J573" s="10" t="s">
        <v>12576</v>
      </c>
    </row>
    <row r="574" spans="1:10" x14ac:dyDescent="0.3">
      <c r="A574" s="32" t="s">
        <v>12707</v>
      </c>
      <c r="B574" s="22" t="s">
        <v>8673</v>
      </c>
      <c r="C574" s="18" t="s">
        <v>36</v>
      </c>
      <c r="D574" s="18" t="s">
        <v>8671</v>
      </c>
      <c r="E574" s="18" t="s">
        <v>8672</v>
      </c>
      <c r="F574" s="18"/>
      <c r="G574" s="19">
        <v>40662</v>
      </c>
      <c r="H574" s="10" t="s">
        <v>149</v>
      </c>
      <c r="I574" s="10" t="s">
        <v>13761</v>
      </c>
      <c r="J574" s="10" t="s">
        <v>12576</v>
      </c>
    </row>
    <row r="575" spans="1:10" x14ac:dyDescent="0.3">
      <c r="A575" s="32" t="s">
        <v>12707</v>
      </c>
      <c r="B575" s="18" t="s">
        <v>8679</v>
      </c>
      <c r="C575" s="18" t="s">
        <v>36</v>
      </c>
      <c r="D575" s="18" t="s">
        <v>8678</v>
      </c>
      <c r="E575" s="18" t="s">
        <v>8672</v>
      </c>
      <c r="F575" s="18"/>
      <c r="G575" s="19">
        <v>40662</v>
      </c>
      <c r="H575" s="10"/>
      <c r="I575" s="10"/>
      <c r="J575" s="10" t="s">
        <v>12576</v>
      </c>
    </row>
    <row r="576" spans="1:10" x14ac:dyDescent="0.3">
      <c r="A576" s="32" t="s">
        <v>12707</v>
      </c>
      <c r="B576" s="18" t="s">
        <v>8675</v>
      </c>
      <c r="C576" s="18" t="s">
        <v>36</v>
      </c>
      <c r="D576" s="18" t="s">
        <v>8674</v>
      </c>
      <c r="E576" s="18" t="s">
        <v>8672</v>
      </c>
      <c r="F576" s="18"/>
      <c r="G576" s="19">
        <v>40662</v>
      </c>
      <c r="H576" s="10"/>
      <c r="I576" s="10"/>
      <c r="J576" s="10" t="s">
        <v>12576</v>
      </c>
    </row>
    <row r="577" spans="1:10" x14ac:dyDescent="0.3">
      <c r="A577" s="32" t="s">
        <v>12707</v>
      </c>
      <c r="B577" s="18" t="s">
        <v>8670</v>
      </c>
      <c r="C577" s="18" t="s">
        <v>36</v>
      </c>
      <c r="D577" s="18" t="s">
        <v>8669</v>
      </c>
      <c r="E577" s="18" t="s">
        <v>27</v>
      </c>
      <c r="F577" s="18"/>
      <c r="G577" s="19">
        <v>40662</v>
      </c>
      <c r="H577" s="10"/>
      <c r="I577" s="10"/>
      <c r="J577" s="10" t="s">
        <v>12576</v>
      </c>
    </row>
    <row r="578" spans="1:10" x14ac:dyDescent="0.3">
      <c r="A578" s="32" t="s">
        <v>12707</v>
      </c>
      <c r="B578" s="18" t="s">
        <v>8666</v>
      </c>
      <c r="C578" s="18" t="s">
        <v>36</v>
      </c>
      <c r="D578" s="18" t="s">
        <v>8665</v>
      </c>
      <c r="E578" s="18" t="s">
        <v>50</v>
      </c>
      <c r="F578" s="18"/>
      <c r="G578" s="19">
        <v>40662</v>
      </c>
      <c r="H578" s="10"/>
      <c r="I578" s="10"/>
      <c r="J578" s="10" t="s">
        <v>12576</v>
      </c>
    </row>
    <row r="579" spans="1:10" x14ac:dyDescent="0.3">
      <c r="A579" s="32" t="s">
        <v>12707</v>
      </c>
      <c r="B579" s="22" t="s">
        <v>8668</v>
      </c>
      <c r="C579" s="18" t="s">
        <v>36</v>
      </c>
      <c r="D579" s="18" t="s">
        <v>8667</v>
      </c>
      <c r="E579" s="18" t="s">
        <v>27</v>
      </c>
      <c r="F579" s="18"/>
      <c r="G579" s="19">
        <v>40662</v>
      </c>
      <c r="H579" s="10" t="s">
        <v>149</v>
      </c>
      <c r="I579" s="10" t="s">
        <v>13761</v>
      </c>
      <c r="J579" s="10" t="s">
        <v>12576</v>
      </c>
    </row>
    <row r="580" spans="1:10" x14ac:dyDescent="0.3">
      <c r="A580" s="32" t="s">
        <v>15004</v>
      </c>
      <c r="B580" s="18" t="s">
        <v>8664</v>
      </c>
      <c r="C580" s="18" t="s">
        <v>886</v>
      </c>
      <c r="D580" s="18" t="s">
        <v>8663</v>
      </c>
      <c r="E580" s="18" t="s">
        <v>1749</v>
      </c>
      <c r="F580" s="18"/>
      <c r="G580" s="19">
        <v>40662</v>
      </c>
      <c r="H580" s="10"/>
      <c r="I580" s="10"/>
      <c r="J580" s="10" t="s">
        <v>12576</v>
      </c>
    </row>
    <row r="581" spans="1:10" x14ac:dyDescent="0.3">
      <c r="A581" s="32" t="s">
        <v>15004</v>
      </c>
      <c r="B581" s="18" t="s">
        <v>8662</v>
      </c>
      <c r="C581" s="18" t="s">
        <v>886</v>
      </c>
      <c r="D581" s="18" t="s">
        <v>8661</v>
      </c>
      <c r="E581" s="18" t="s">
        <v>8463</v>
      </c>
      <c r="F581" s="18"/>
      <c r="G581" s="19">
        <v>40662</v>
      </c>
      <c r="H581" s="10"/>
      <c r="I581" s="10"/>
      <c r="J581" s="10" t="s">
        <v>12576</v>
      </c>
    </row>
    <row r="582" spans="1:10" x14ac:dyDescent="0.3">
      <c r="A582" s="32" t="s">
        <v>12707</v>
      </c>
      <c r="B582" s="22" t="s">
        <v>8655</v>
      </c>
      <c r="C582" s="18" t="s">
        <v>378</v>
      </c>
      <c r="D582" s="18" t="s">
        <v>8654</v>
      </c>
      <c r="E582" s="18" t="s">
        <v>44</v>
      </c>
      <c r="F582" s="18"/>
      <c r="G582" s="19">
        <v>40662</v>
      </c>
      <c r="H582" s="10" t="s">
        <v>149</v>
      </c>
      <c r="I582" s="10" t="s">
        <v>13824</v>
      </c>
      <c r="J582" s="10" t="s">
        <v>12576</v>
      </c>
    </row>
    <row r="583" spans="1:10" x14ac:dyDescent="0.3">
      <c r="A583" s="32" t="s">
        <v>12707</v>
      </c>
      <c r="B583" s="22" t="s">
        <v>8653</v>
      </c>
      <c r="C583" s="18" t="s">
        <v>378</v>
      </c>
      <c r="D583" s="18" t="s">
        <v>8652</v>
      </c>
      <c r="E583" s="18" t="s">
        <v>27</v>
      </c>
      <c r="F583" s="18"/>
      <c r="G583" s="19">
        <v>40662</v>
      </c>
      <c r="H583" s="10" t="s">
        <v>149</v>
      </c>
      <c r="I583" s="10" t="s">
        <v>13824</v>
      </c>
      <c r="J583" s="10" t="s">
        <v>12576</v>
      </c>
    </row>
    <row r="584" spans="1:10" x14ac:dyDescent="0.3">
      <c r="A584" s="32" t="s">
        <v>12707</v>
      </c>
      <c r="B584" s="18" t="s">
        <v>8603</v>
      </c>
      <c r="C584" s="18" t="s">
        <v>394</v>
      </c>
      <c r="D584" s="18" t="s">
        <v>8602</v>
      </c>
      <c r="E584" s="18" t="s">
        <v>50</v>
      </c>
      <c r="F584" s="18"/>
      <c r="G584" s="19">
        <v>40662</v>
      </c>
      <c r="H584" s="10"/>
      <c r="I584" s="10"/>
      <c r="J584" s="10" t="s">
        <v>12576</v>
      </c>
    </row>
    <row r="585" spans="1:10" x14ac:dyDescent="0.3">
      <c r="A585" s="32" t="s">
        <v>12707</v>
      </c>
      <c r="B585" s="18" t="s">
        <v>8535</v>
      </c>
      <c r="C585" s="18" t="s">
        <v>48</v>
      </c>
      <c r="D585" s="18" t="s">
        <v>2888</v>
      </c>
      <c r="E585" s="18" t="s">
        <v>27</v>
      </c>
      <c r="F585" s="18"/>
      <c r="G585" s="19">
        <v>40669</v>
      </c>
      <c r="H585" s="10" t="s">
        <v>17731</v>
      </c>
      <c r="I585" s="7">
        <v>43550</v>
      </c>
      <c r="J585" s="10" t="s">
        <v>12576</v>
      </c>
    </row>
    <row r="586" spans="1:10" x14ac:dyDescent="0.3">
      <c r="A586" s="32" t="s">
        <v>12707</v>
      </c>
      <c r="B586" s="18" t="s">
        <v>8116</v>
      </c>
      <c r="C586" s="18" t="s">
        <v>15</v>
      </c>
      <c r="D586" s="18" t="s">
        <v>4228</v>
      </c>
      <c r="E586" s="18" t="s">
        <v>197</v>
      </c>
      <c r="F586" s="18"/>
      <c r="G586" s="19">
        <v>40669</v>
      </c>
      <c r="H586" s="10"/>
      <c r="I586" s="10"/>
      <c r="J586" s="10" t="s">
        <v>12576</v>
      </c>
    </row>
    <row r="587" spans="1:10" x14ac:dyDescent="0.3">
      <c r="A587" s="32" t="s">
        <v>12707</v>
      </c>
      <c r="B587" s="18" t="s">
        <v>8115</v>
      </c>
      <c r="C587" s="18" t="s">
        <v>15</v>
      </c>
      <c r="D587" s="18" t="s">
        <v>8114</v>
      </c>
      <c r="E587" s="18" t="s">
        <v>50</v>
      </c>
      <c r="F587" s="18"/>
      <c r="G587" s="19">
        <v>40669</v>
      </c>
      <c r="H587" s="10"/>
      <c r="I587" s="10"/>
      <c r="J587" s="10" t="s">
        <v>12576</v>
      </c>
    </row>
    <row r="588" spans="1:10" x14ac:dyDescent="0.3">
      <c r="A588" s="32" t="s">
        <v>12707</v>
      </c>
      <c r="B588" s="18" t="s">
        <v>8196</v>
      </c>
      <c r="C588" s="18" t="s">
        <v>3767</v>
      </c>
      <c r="D588" s="18" t="s">
        <v>8195</v>
      </c>
      <c r="E588" s="18" t="s">
        <v>27</v>
      </c>
      <c r="F588" s="18"/>
      <c r="G588" s="19">
        <v>40693</v>
      </c>
      <c r="H588" s="10"/>
      <c r="I588" s="10"/>
      <c r="J588" s="10" t="s">
        <v>12576</v>
      </c>
    </row>
    <row r="589" spans="1:10" x14ac:dyDescent="0.3">
      <c r="A589" s="32" t="s">
        <v>12707</v>
      </c>
      <c r="B589" s="18" t="s">
        <v>8194</v>
      </c>
      <c r="C589" s="18" t="s">
        <v>3767</v>
      </c>
      <c r="D589" s="18" t="s">
        <v>8193</v>
      </c>
      <c r="E589" s="18" t="s">
        <v>27</v>
      </c>
      <c r="F589" s="18"/>
      <c r="G589" s="19">
        <v>40693</v>
      </c>
      <c r="H589" s="10"/>
      <c r="I589" s="10"/>
      <c r="J589" s="10" t="s">
        <v>12576</v>
      </c>
    </row>
    <row r="590" spans="1:10" x14ac:dyDescent="0.3">
      <c r="A590" s="32" t="s">
        <v>12707</v>
      </c>
      <c r="B590" s="18" t="s">
        <v>8407</v>
      </c>
      <c r="C590" s="18" t="s">
        <v>36</v>
      </c>
      <c r="D590" s="18" t="s">
        <v>8406</v>
      </c>
      <c r="E590" s="18" t="s">
        <v>27</v>
      </c>
      <c r="F590" s="18"/>
      <c r="G590" s="19">
        <v>40690</v>
      </c>
      <c r="H590" s="10"/>
      <c r="I590" s="10"/>
      <c r="J590" s="10" t="s">
        <v>12576</v>
      </c>
    </row>
    <row r="591" spans="1:10" x14ac:dyDescent="0.3">
      <c r="A591" s="32" t="s">
        <v>12707</v>
      </c>
      <c r="B591" s="22" t="s">
        <v>8405</v>
      </c>
      <c r="C591" s="18" t="s">
        <v>5697</v>
      </c>
      <c r="D591" s="18" t="s">
        <v>8404</v>
      </c>
      <c r="E591" s="18" t="s">
        <v>44</v>
      </c>
      <c r="F591" s="18"/>
      <c r="G591" s="19">
        <v>40690</v>
      </c>
      <c r="H591" s="10" t="s">
        <v>456</v>
      </c>
      <c r="I591" s="10" t="s">
        <v>13826</v>
      </c>
      <c r="J591" s="10" t="s">
        <v>12576</v>
      </c>
    </row>
    <row r="592" spans="1:10" x14ac:dyDescent="0.3">
      <c r="A592" s="32" t="s">
        <v>12707</v>
      </c>
      <c r="B592" s="22" t="s">
        <v>8403</v>
      </c>
      <c r="C592" s="18" t="s">
        <v>5697</v>
      </c>
      <c r="D592" s="18" t="s">
        <v>8402</v>
      </c>
      <c r="E592" s="18" t="s">
        <v>187</v>
      </c>
      <c r="F592" s="18"/>
      <c r="G592" s="19">
        <v>40690</v>
      </c>
      <c r="H592" s="10" t="s">
        <v>456</v>
      </c>
      <c r="I592" s="10" t="s">
        <v>13826</v>
      </c>
      <c r="J592" s="10" t="s">
        <v>12576</v>
      </c>
    </row>
    <row r="593" spans="1:10" x14ac:dyDescent="0.3">
      <c r="A593" s="32" t="s">
        <v>12707</v>
      </c>
      <c r="B593" s="22" t="s">
        <v>8401</v>
      </c>
      <c r="C593" s="18" t="s">
        <v>5697</v>
      </c>
      <c r="D593" s="18" t="s">
        <v>8400</v>
      </c>
      <c r="E593" s="18" t="s">
        <v>27</v>
      </c>
      <c r="F593" s="18"/>
      <c r="G593" s="19">
        <v>40690</v>
      </c>
      <c r="H593" s="10" t="s">
        <v>456</v>
      </c>
      <c r="I593" s="10" t="s">
        <v>13826</v>
      </c>
      <c r="J593" s="10" t="s">
        <v>12576</v>
      </c>
    </row>
    <row r="594" spans="1:10" x14ac:dyDescent="0.3">
      <c r="A594" s="32" t="s">
        <v>12707</v>
      </c>
      <c r="B594" s="22" t="s">
        <v>8396</v>
      </c>
      <c r="C594" s="18" t="s">
        <v>48</v>
      </c>
      <c r="D594" s="18" t="s">
        <v>8394</v>
      </c>
      <c r="E594" s="18" t="s">
        <v>8395</v>
      </c>
      <c r="F594" s="18"/>
      <c r="G594" s="19">
        <v>40690</v>
      </c>
      <c r="H594" s="10" t="s">
        <v>149</v>
      </c>
      <c r="I594" s="10" t="s">
        <v>13774</v>
      </c>
      <c r="J594" s="10" t="s">
        <v>12576</v>
      </c>
    </row>
    <row r="595" spans="1:10" x14ac:dyDescent="0.3">
      <c r="A595" s="32" t="s">
        <v>12707</v>
      </c>
      <c r="B595" s="22" t="s">
        <v>8399</v>
      </c>
      <c r="C595" s="18" t="s">
        <v>48</v>
      </c>
      <c r="D595" s="18" t="s">
        <v>8397</v>
      </c>
      <c r="E595" s="18" t="s">
        <v>8398</v>
      </c>
      <c r="F595" s="18"/>
      <c r="G595" s="19">
        <v>40690</v>
      </c>
      <c r="H595" s="10" t="s">
        <v>149</v>
      </c>
      <c r="I595" s="10" t="s">
        <v>13774</v>
      </c>
      <c r="J595" s="10" t="s">
        <v>12576</v>
      </c>
    </row>
    <row r="596" spans="1:10" x14ac:dyDescent="0.3">
      <c r="A596" s="32" t="s">
        <v>12707</v>
      </c>
      <c r="B596" s="18" t="s">
        <v>8391</v>
      </c>
      <c r="C596" s="18" t="s">
        <v>394</v>
      </c>
      <c r="D596" s="18" t="s">
        <v>8390</v>
      </c>
      <c r="E596" s="18" t="s">
        <v>50</v>
      </c>
      <c r="F596" s="18"/>
      <c r="G596" s="19">
        <v>40690</v>
      </c>
      <c r="H596" s="10"/>
      <c r="I596" s="10"/>
      <c r="J596" s="10" t="s">
        <v>12576</v>
      </c>
    </row>
    <row r="597" spans="1:10" x14ac:dyDescent="0.3">
      <c r="A597" s="32" t="s">
        <v>12707</v>
      </c>
      <c r="B597" s="18" t="s">
        <v>8393</v>
      </c>
      <c r="C597" s="18" t="s">
        <v>394</v>
      </c>
      <c r="D597" s="18" t="s">
        <v>8392</v>
      </c>
      <c r="E597" s="18" t="s">
        <v>50</v>
      </c>
      <c r="F597" s="18"/>
      <c r="G597" s="19">
        <v>40690</v>
      </c>
      <c r="H597" s="10"/>
      <c r="I597" s="10"/>
      <c r="J597" s="10" t="s">
        <v>12576</v>
      </c>
    </row>
    <row r="598" spans="1:10" x14ac:dyDescent="0.3">
      <c r="A598" s="32" t="s">
        <v>12707</v>
      </c>
      <c r="B598" s="22" t="s">
        <v>8389</v>
      </c>
      <c r="C598" s="18" t="s">
        <v>48</v>
      </c>
      <c r="D598" s="18" t="s">
        <v>8388</v>
      </c>
      <c r="E598" s="18" t="s">
        <v>27</v>
      </c>
      <c r="F598" s="18"/>
      <c r="G598" s="19">
        <v>40690</v>
      </c>
      <c r="H598" s="10" t="s">
        <v>149</v>
      </c>
      <c r="I598" s="10" t="s">
        <v>13774</v>
      </c>
      <c r="J598" s="10" t="s">
        <v>12576</v>
      </c>
    </row>
    <row r="599" spans="1:10" x14ac:dyDescent="0.3">
      <c r="A599" s="32" t="s">
        <v>12707</v>
      </c>
      <c r="B599" s="22" t="s">
        <v>8385</v>
      </c>
      <c r="C599" s="18" t="s">
        <v>48</v>
      </c>
      <c r="D599" s="18" t="s">
        <v>8384</v>
      </c>
      <c r="E599" s="18" t="s">
        <v>24</v>
      </c>
      <c r="F599" s="18"/>
      <c r="G599" s="19">
        <v>40690</v>
      </c>
      <c r="H599" s="10" t="s">
        <v>149</v>
      </c>
      <c r="I599" s="10" t="s">
        <v>13774</v>
      </c>
      <c r="J599" s="10" t="s">
        <v>12576</v>
      </c>
    </row>
    <row r="600" spans="1:10" x14ac:dyDescent="0.3">
      <c r="A600" s="32" t="s">
        <v>12707</v>
      </c>
      <c r="B600" s="18" t="s">
        <v>8379</v>
      </c>
      <c r="C600" s="18" t="s">
        <v>996</v>
      </c>
      <c r="D600" s="18" t="s">
        <v>8378</v>
      </c>
      <c r="E600" s="18" t="s">
        <v>24</v>
      </c>
      <c r="F600" s="18"/>
      <c r="G600" s="19">
        <v>40690</v>
      </c>
      <c r="H600" s="10"/>
      <c r="I600" s="10"/>
      <c r="J600" s="10" t="s">
        <v>12576</v>
      </c>
    </row>
    <row r="601" spans="1:10" x14ac:dyDescent="0.3">
      <c r="A601" s="32" t="s">
        <v>12707</v>
      </c>
      <c r="B601" s="18" t="s">
        <v>8381</v>
      </c>
      <c r="C601" s="18" t="s">
        <v>996</v>
      </c>
      <c r="D601" s="18" t="s">
        <v>8380</v>
      </c>
      <c r="E601" s="18" t="s">
        <v>27</v>
      </c>
      <c r="F601" s="18"/>
      <c r="G601" s="19">
        <v>40690</v>
      </c>
      <c r="H601" s="10"/>
      <c r="I601" s="10"/>
      <c r="J601" s="10" t="s">
        <v>12576</v>
      </c>
    </row>
    <row r="602" spans="1:10" x14ac:dyDescent="0.3">
      <c r="A602" s="32" t="s">
        <v>12707</v>
      </c>
      <c r="B602" s="18" t="s">
        <v>8383</v>
      </c>
      <c r="C602" s="18" t="s">
        <v>996</v>
      </c>
      <c r="D602" s="18" t="s">
        <v>8382</v>
      </c>
      <c r="E602" s="18" t="s">
        <v>27</v>
      </c>
      <c r="F602" s="18"/>
      <c r="G602" s="19">
        <v>40690</v>
      </c>
      <c r="H602" s="10"/>
      <c r="I602" s="10"/>
      <c r="J602" s="10" t="s">
        <v>12576</v>
      </c>
    </row>
    <row r="603" spans="1:10" x14ac:dyDescent="0.3">
      <c r="A603" s="32" t="s">
        <v>12707</v>
      </c>
      <c r="B603" s="22" t="s">
        <v>8222</v>
      </c>
      <c r="C603" s="18" t="s">
        <v>3986</v>
      </c>
      <c r="D603" s="18" t="s">
        <v>8221</v>
      </c>
      <c r="E603" s="18" t="s">
        <v>27</v>
      </c>
      <c r="F603" s="18"/>
      <c r="G603" s="19">
        <v>40690</v>
      </c>
      <c r="H603" s="10" t="s">
        <v>149</v>
      </c>
      <c r="I603" s="10" t="s">
        <v>13774</v>
      </c>
      <c r="J603" s="10" t="s">
        <v>12576</v>
      </c>
    </row>
    <row r="604" spans="1:10" x14ac:dyDescent="0.3">
      <c r="A604" s="32" t="s">
        <v>12707</v>
      </c>
      <c r="B604" s="18" t="s">
        <v>8218</v>
      </c>
      <c r="C604" s="18" t="s">
        <v>255</v>
      </c>
      <c r="D604" s="18" t="s">
        <v>8217</v>
      </c>
      <c r="E604" s="18" t="s">
        <v>24</v>
      </c>
      <c r="F604" s="18"/>
      <c r="G604" s="19">
        <v>40690</v>
      </c>
      <c r="H604" s="10"/>
      <c r="I604" s="10"/>
      <c r="J604" s="10" t="s">
        <v>12576</v>
      </c>
    </row>
    <row r="605" spans="1:10" x14ac:dyDescent="0.3">
      <c r="A605" s="32" t="s">
        <v>12707</v>
      </c>
      <c r="B605" s="18" t="s">
        <v>8212</v>
      </c>
      <c r="C605" s="18" t="s">
        <v>1984</v>
      </c>
      <c r="D605" s="18" t="s">
        <v>8211</v>
      </c>
      <c r="E605" s="18" t="s">
        <v>44</v>
      </c>
      <c r="F605" s="18"/>
      <c r="G605" s="19">
        <v>40690</v>
      </c>
      <c r="H605" s="10"/>
      <c r="I605" s="10"/>
      <c r="J605" s="10" t="s">
        <v>12576</v>
      </c>
    </row>
    <row r="606" spans="1:10" x14ac:dyDescent="0.3">
      <c r="A606" s="32" t="s">
        <v>12707</v>
      </c>
      <c r="B606" s="18" t="s">
        <v>8216</v>
      </c>
      <c r="C606" s="18" t="s">
        <v>1984</v>
      </c>
      <c r="D606" s="18" t="s">
        <v>8215</v>
      </c>
      <c r="E606" s="18" t="s">
        <v>44</v>
      </c>
      <c r="F606" s="18"/>
      <c r="G606" s="19">
        <v>40690</v>
      </c>
      <c r="H606" s="10"/>
      <c r="I606" s="10"/>
      <c r="J606" s="10" t="s">
        <v>12576</v>
      </c>
    </row>
    <row r="607" spans="1:10" x14ac:dyDescent="0.3">
      <c r="A607" s="32" t="s">
        <v>12707</v>
      </c>
      <c r="B607" s="18" t="s">
        <v>8214</v>
      </c>
      <c r="C607" s="18" t="s">
        <v>1984</v>
      </c>
      <c r="D607" s="18" t="s">
        <v>8213</v>
      </c>
      <c r="E607" s="18" t="s">
        <v>24</v>
      </c>
      <c r="F607" s="18"/>
      <c r="G607" s="19">
        <v>40690</v>
      </c>
      <c r="H607" s="10"/>
      <c r="I607" s="10"/>
      <c r="J607" s="10" t="s">
        <v>12576</v>
      </c>
    </row>
    <row r="608" spans="1:10" x14ac:dyDescent="0.3">
      <c r="A608" s="32" t="s">
        <v>12707</v>
      </c>
      <c r="B608" s="18" t="s">
        <v>8210</v>
      </c>
      <c r="C608" s="18" t="s">
        <v>981</v>
      </c>
      <c r="D608" s="18" t="s">
        <v>8209</v>
      </c>
      <c r="E608" s="18" t="s">
        <v>24</v>
      </c>
      <c r="F608" s="18"/>
      <c r="G608" s="19">
        <v>40690</v>
      </c>
      <c r="H608" s="10"/>
      <c r="I608" s="10"/>
      <c r="J608" s="10" t="s">
        <v>12576</v>
      </c>
    </row>
    <row r="609" spans="1:10" x14ac:dyDescent="0.3">
      <c r="A609" s="32" t="s">
        <v>12707</v>
      </c>
      <c r="B609" s="18" t="s">
        <v>8208</v>
      </c>
      <c r="C609" s="18" t="s">
        <v>48</v>
      </c>
      <c r="D609" s="18" t="s">
        <v>2894</v>
      </c>
      <c r="E609" s="18" t="s">
        <v>27</v>
      </c>
      <c r="F609" s="18"/>
      <c r="G609" s="19">
        <v>40690</v>
      </c>
      <c r="H609" s="10" t="s">
        <v>17731</v>
      </c>
      <c r="I609" s="7">
        <v>43550</v>
      </c>
      <c r="J609" s="10" t="s">
        <v>12576</v>
      </c>
    </row>
    <row r="610" spans="1:10" x14ac:dyDescent="0.3">
      <c r="A610" s="32" t="s">
        <v>12707</v>
      </c>
      <c r="B610" s="22" t="s">
        <v>8203</v>
      </c>
      <c r="C610" s="18" t="s">
        <v>48</v>
      </c>
      <c r="D610" s="18" t="s">
        <v>8202</v>
      </c>
      <c r="E610" s="18" t="s">
        <v>27</v>
      </c>
      <c r="F610" s="18"/>
      <c r="G610" s="19">
        <v>40690</v>
      </c>
      <c r="H610" s="10" t="s">
        <v>149</v>
      </c>
      <c r="I610" s="10" t="s">
        <v>13774</v>
      </c>
      <c r="J610" s="10" t="s">
        <v>12576</v>
      </c>
    </row>
    <row r="611" spans="1:10" x14ac:dyDescent="0.3">
      <c r="A611" s="32" t="s">
        <v>12707</v>
      </c>
      <c r="B611" s="22" t="s">
        <v>8199</v>
      </c>
      <c r="C611" s="18" t="s">
        <v>48</v>
      </c>
      <c r="D611" s="18" t="s">
        <v>8197</v>
      </c>
      <c r="E611" s="18" t="s">
        <v>8198</v>
      </c>
      <c r="F611" s="18"/>
      <c r="G611" s="19">
        <v>40690</v>
      </c>
      <c r="H611" s="10" t="s">
        <v>149</v>
      </c>
      <c r="I611" s="10" t="s">
        <v>13774</v>
      </c>
      <c r="J611" s="10" t="s">
        <v>12576</v>
      </c>
    </row>
    <row r="612" spans="1:10" x14ac:dyDescent="0.3">
      <c r="A612" s="32" t="s">
        <v>12707</v>
      </c>
      <c r="B612" s="22" t="s">
        <v>8373</v>
      </c>
      <c r="C612" s="18" t="s">
        <v>5697</v>
      </c>
      <c r="D612" s="18" t="s">
        <v>8372</v>
      </c>
      <c r="E612" s="18" t="s">
        <v>27</v>
      </c>
      <c r="F612" s="18"/>
      <c r="G612" s="19">
        <v>40690</v>
      </c>
      <c r="H612" s="10" t="s">
        <v>456</v>
      </c>
      <c r="I612" s="10" t="s">
        <v>13826</v>
      </c>
      <c r="J612" s="10" t="s">
        <v>12576</v>
      </c>
    </row>
    <row r="613" spans="1:10" x14ac:dyDescent="0.3">
      <c r="A613" s="32" t="s">
        <v>12707</v>
      </c>
      <c r="B613" s="18" t="s">
        <v>8220</v>
      </c>
      <c r="C613" s="18" t="s">
        <v>255</v>
      </c>
      <c r="D613" s="18" t="s">
        <v>8219</v>
      </c>
      <c r="E613" s="18" t="s">
        <v>24</v>
      </c>
      <c r="F613" s="18"/>
      <c r="G613" s="19">
        <v>40690</v>
      </c>
      <c r="H613" s="10"/>
      <c r="I613" s="10"/>
      <c r="J613" s="10" t="s">
        <v>12576</v>
      </c>
    </row>
    <row r="614" spans="1:10" x14ac:dyDescent="0.3">
      <c r="A614" s="32" t="s">
        <v>12707</v>
      </c>
      <c r="B614" s="22" t="s">
        <v>8117</v>
      </c>
      <c r="C614" s="18" t="s">
        <v>2904</v>
      </c>
      <c r="D614" s="18" t="s">
        <v>1171</v>
      </c>
      <c r="E614" s="18" t="s">
        <v>27</v>
      </c>
      <c r="F614" s="18"/>
      <c r="G614" s="19">
        <v>40724</v>
      </c>
      <c r="H614" s="10" t="s">
        <v>149</v>
      </c>
      <c r="I614" s="10" t="s">
        <v>13825</v>
      </c>
      <c r="J614" s="10" t="s">
        <v>12576</v>
      </c>
    </row>
    <row r="615" spans="1:10" x14ac:dyDescent="0.3">
      <c r="A615" s="32" t="s">
        <v>12707</v>
      </c>
      <c r="B615" s="18" t="s">
        <v>8109</v>
      </c>
      <c r="C615" s="18" t="s">
        <v>81</v>
      </c>
      <c r="D615" s="18" t="s">
        <v>8108</v>
      </c>
      <c r="E615" s="18" t="s">
        <v>44</v>
      </c>
      <c r="F615" s="18"/>
      <c r="G615" s="19">
        <v>40724</v>
      </c>
      <c r="H615" s="10"/>
      <c r="I615" s="10"/>
      <c r="J615" s="10" t="s">
        <v>12576</v>
      </c>
    </row>
    <row r="616" spans="1:10" x14ac:dyDescent="0.3">
      <c r="A616" s="32" t="s">
        <v>12707</v>
      </c>
      <c r="B616" s="18" t="s">
        <v>8110</v>
      </c>
      <c r="C616" s="18" t="s">
        <v>81</v>
      </c>
      <c r="D616" s="18" t="s">
        <v>4238</v>
      </c>
      <c r="E616" s="18" t="s">
        <v>44</v>
      </c>
      <c r="F616" s="18"/>
      <c r="G616" s="19">
        <v>40724</v>
      </c>
      <c r="H616" s="10"/>
      <c r="I616" s="10"/>
      <c r="J616" s="10" t="s">
        <v>12576</v>
      </c>
    </row>
    <row r="617" spans="1:10" x14ac:dyDescent="0.3">
      <c r="A617" s="32" t="s">
        <v>12707</v>
      </c>
      <c r="B617" s="18" t="s">
        <v>8111</v>
      </c>
      <c r="C617" s="18" t="s">
        <v>81</v>
      </c>
      <c r="D617" s="18" t="s">
        <v>4232</v>
      </c>
      <c r="E617" s="18" t="s">
        <v>44</v>
      </c>
      <c r="F617" s="18"/>
      <c r="G617" s="19">
        <v>40724</v>
      </c>
      <c r="H617" s="10"/>
      <c r="I617" s="10"/>
      <c r="J617" s="10" t="s">
        <v>12576</v>
      </c>
    </row>
    <row r="618" spans="1:10" x14ac:dyDescent="0.3">
      <c r="A618" s="32" t="s">
        <v>12707</v>
      </c>
      <c r="B618" s="18" t="s">
        <v>8105</v>
      </c>
      <c r="C618" s="18" t="s">
        <v>1984</v>
      </c>
      <c r="D618" s="18" t="s">
        <v>8104</v>
      </c>
      <c r="E618" s="18" t="s">
        <v>27</v>
      </c>
      <c r="F618" s="18"/>
      <c r="G618" s="19">
        <v>40724</v>
      </c>
      <c r="H618" s="10"/>
      <c r="I618" s="10"/>
      <c r="J618" s="10" t="s">
        <v>12576</v>
      </c>
    </row>
    <row r="619" spans="1:10" x14ac:dyDescent="0.3">
      <c r="A619" s="32" t="s">
        <v>12707</v>
      </c>
      <c r="B619" s="18" t="s">
        <v>8107</v>
      </c>
      <c r="C619" s="18" t="s">
        <v>1984</v>
      </c>
      <c r="D619" s="18" t="s">
        <v>8106</v>
      </c>
      <c r="E619" s="18" t="s">
        <v>32</v>
      </c>
      <c r="F619" s="18"/>
      <c r="G619" s="19">
        <v>40724</v>
      </c>
      <c r="H619" s="10"/>
      <c r="I619" s="10"/>
      <c r="J619" s="10" t="s">
        <v>12576</v>
      </c>
    </row>
    <row r="620" spans="1:10" x14ac:dyDescent="0.3">
      <c r="A620" s="32" t="s">
        <v>12707</v>
      </c>
      <c r="B620" s="18" t="s">
        <v>8067</v>
      </c>
      <c r="C620" s="18" t="s">
        <v>835</v>
      </c>
      <c r="D620" s="18" t="s">
        <v>8066</v>
      </c>
      <c r="E620" s="18" t="s">
        <v>27</v>
      </c>
      <c r="F620" s="18"/>
      <c r="G620" s="19">
        <v>40724</v>
      </c>
      <c r="H620" s="10"/>
      <c r="I620" s="10"/>
      <c r="J620" s="10" t="s">
        <v>12576</v>
      </c>
    </row>
    <row r="621" spans="1:10" x14ac:dyDescent="0.3">
      <c r="A621" s="32" t="s">
        <v>12707</v>
      </c>
      <c r="B621" s="22" t="s">
        <v>8065</v>
      </c>
      <c r="C621" s="18" t="s">
        <v>835</v>
      </c>
      <c r="D621" s="18" t="s">
        <v>6734</v>
      </c>
      <c r="E621" s="18" t="s">
        <v>24</v>
      </c>
      <c r="F621" s="18"/>
      <c r="G621" s="19">
        <v>40724</v>
      </c>
      <c r="H621" s="10" t="s">
        <v>149</v>
      </c>
      <c r="I621" s="10" t="s">
        <v>13832</v>
      </c>
      <c r="J621" s="10" t="s">
        <v>12576</v>
      </c>
    </row>
    <row r="622" spans="1:10" x14ac:dyDescent="0.3">
      <c r="A622" s="32" t="s">
        <v>12707</v>
      </c>
      <c r="B622" s="22" t="s">
        <v>8064</v>
      </c>
      <c r="C622" s="18" t="s">
        <v>461</v>
      </c>
      <c r="D622" s="18" t="s">
        <v>8063</v>
      </c>
      <c r="E622" s="18" t="s">
        <v>24</v>
      </c>
      <c r="F622" s="18"/>
      <c r="G622" s="19">
        <v>40724</v>
      </c>
      <c r="H622" s="10" t="s">
        <v>13942</v>
      </c>
      <c r="I622" s="7">
        <v>43299</v>
      </c>
      <c r="J622" s="10" t="s">
        <v>12576</v>
      </c>
    </row>
    <row r="623" spans="1:10" x14ac:dyDescent="0.3">
      <c r="A623" s="32" t="s">
        <v>12707</v>
      </c>
      <c r="B623" s="18" t="s">
        <v>8062</v>
      </c>
      <c r="C623" s="18" t="s">
        <v>461</v>
      </c>
      <c r="D623" s="18" t="s">
        <v>8061</v>
      </c>
      <c r="E623" s="18" t="s">
        <v>24</v>
      </c>
      <c r="F623" s="18"/>
      <c r="G623" s="19">
        <v>40724</v>
      </c>
      <c r="H623" s="10"/>
      <c r="I623" s="10"/>
      <c r="J623" s="10" t="s">
        <v>12576</v>
      </c>
    </row>
    <row r="624" spans="1:10" x14ac:dyDescent="0.3">
      <c r="A624" s="32" t="s">
        <v>12707</v>
      </c>
      <c r="B624" s="22" t="s">
        <v>8055</v>
      </c>
      <c r="C624" s="18" t="s">
        <v>1940</v>
      </c>
      <c r="D624" s="18" t="s">
        <v>8054</v>
      </c>
      <c r="E624" s="18" t="s">
        <v>27</v>
      </c>
      <c r="F624" s="18"/>
      <c r="G624" s="19">
        <v>40724</v>
      </c>
      <c r="H624" s="10" t="s">
        <v>149</v>
      </c>
      <c r="I624" s="10" t="s">
        <v>13768</v>
      </c>
      <c r="J624" s="10" t="s">
        <v>12576</v>
      </c>
    </row>
    <row r="625" spans="1:10" x14ac:dyDescent="0.3">
      <c r="A625" s="32" t="s">
        <v>12707</v>
      </c>
      <c r="B625" s="18" t="s">
        <v>8060</v>
      </c>
      <c r="C625" s="18" t="s">
        <v>1940</v>
      </c>
      <c r="D625" s="18" t="s">
        <v>8059</v>
      </c>
      <c r="E625" s="18" t="s">
        <v>27</v>
      </c>
      <c r="F625" s="18"/>
      <c r="G625" s="19">
        <v>40724</v>
      </c>
      <c r="H625" s="10"/>
      <c r="I625" s="10"/>
      <c r="J625" s="10" t="s">
        <v>12576</v>
      </c>
    </row>
    <row r="626" spans="1:10" x14ac:dyDescent="0.3">
      <c r="A626" s="32" t="s">
        <v>12707</v>
      </c>
      <c r="B626" s="18" t="s">
        <v>8053</v>
      </c>
      <c r="C626" s="18" t="s">
        <v>807</v>
      </c>
      <c r="D626" s="18" t="s">
        <v>8052</v>
      </c>
      <c r="E626" s="18" t="s">
        <v>44</v>
      </c>
      <c r="F626" s="18"/>
      <c r="G626" s="19">
        <v>40724</v>
      </c>
      <c r="H626" s="10"/>
      <c r="I626" s="10"/>
      <c r="J626" s="10" t="s">
        <v>12576</v>
      </c>
    </row>
    <row r="627" spans="1:10" x14ac:dyDescent="0.3">
      <c r="A627" s="32" t="s">
        <v>12707</v>
      </c>
      <c r="B627" s="18" t="s">
        <v>8046</v>
      </c>
      <c r="C627" s="18" t="s">
        <v>15</v>
      </c>
      <c r="D627" s="18" t="s">
        <v>8045</v>
      </c>
      <c r="E627" s="18" t="s">
        <v>50</v>
      </c>
      <c r="F627" s="18"/>
      <c r="G627" s="19">
        <v>40724</v>
      </c>
      <c r="H627" s="10"/>
      <c r="I627" s="10"/>
      <c r="J627" s="10" t="s">
        <v>12576</v>
      </c>
    </row>
    <row r="628" spans="1:10" x14ac:dyDescent="0.3">
      <c r="A628" s="32" t="s">
        <v>12707</v>
      </c>
      <c r="B628" s="18" t="s">
        <v>8047</v>
      </c>
      <c r="C628" s="18" t="s">
        <v>15</v>
      </c>
      <c r="D628" s="18" t="s">
        <v>999</v>
      </c>
      <c r="E628" s="18" t="s">
        <v>44</v>
      </c>
      <c r="F628" s="18"/>
      <c r="G628" s="19">
        <v>40724</v>
      </c>
      <c r="H628" s="10"/>
      <c r="I628" s="10"/>
      <c r="J628" s="10" t="s">
        <v>12576</v>
      </c>
    </row>
    <row r="629" spans="1:10" x14ac:dyDescent="0.3">
      <c r="A629" s="32" t="s">
        <v>12707</v>
      </c>
      <c r="B629" s="18" t="s">
        <v>7872</v>
      </c>
      <c r="C629" s="18" t="s">
        <v>394</v>
      </c>
      <c r="D629" s="18" t="s">
        <v>7871</v>
      </c>
      <c r="E629" s="18" t="s">
        <v>44</v>
      </c>
      <c r="F629" s="18"/>
      <c r="G629" s="19">
        <v>40724</v>
      </c>
      <c r="H629" s="10"/>
      <c r="I629" s="10"/>
      <c r="J629" s="10" t="s">
        <v>12576</v>
      </c>
    </row>
    <row r="630" spans="1:10" x14ac:dyDescent="0.3">
      <c r="A630" s="32" t="s">
        <v>12707</v>
      </c>
      <c r="B630" s="18" t="s">
        <v>7870</v>
      </c>
      <c r="C630" s="18" t="s">
        <v>394</v>
      </c>
      <c r="D630" s="18" t="s">
        <v>7868</v>
      </c>
      <c r="E630" s="18" t="s">
        <v>7869</v>
      </c>
      <c r="F630" s="18"/>
      <c r="G630" s="19">
        <v>40724</v>
      </c>
      <c r="H630" s="10"/>
      <c r="I630" s="10"/>
      <c r="J630" s="10" t="s">
        <v>12576</v>
      </c>
    </row>
    <row r="631" spans="1:10" x14ac:dyDescent="0.3">
      <c r="A631" s="32" t="s">
        <v>12707</v>
      </c>
      <c r="B631" s="18" t="s">
        <v>7863</v>
      </c>
      <c r="C631" s="18" t="s">
        <v>36</v>
      </c>
      <c r="D631" s="18" t="s">
        <v>7862</v>
      </c>
      <c r="E631" s="18" t="s">
        <v>44</v>
      </c>
      <c r="F631" s="18"/>
      <c r="G631" s="19">
        <v>40743</v>
      </c>
      <c r="H631" s="10"/>
      <c r="I631" s="10"/>
      <c r="J631" s="10" t="s">
        <v>12576</v>
      </c>
    </row>
    <row r="632" spans="1:10" x14ac:dyDescent="0.3">
      <c r="A632" s="32" t="s">
        <v>12707</v>
      </c>
      <c r="B632" s="18" t="s">
        <v>7861</v>
      </c>
      <c r="C632" s="18" t="s">
        <v>36</v>
      </c>
      <c r="D632" s="18" t="s">
        <v>7860</v>
      </c>
      <c r="E632" s="18" t="s">
        <v>24</v>
      </c>
      <c r="F632" s="18"/>
      <c r="G632" s="19">
        <v>40743</v>
      </c>
      <c r="H632" s="10"/>
      <c r="I632" s="10"/>
      <c r="J632" s="10" t="s">
        <v>12576</v>
      </c>
    </row>
    <row r="633" spans="1:10" x14ac:dyDescent="0.3">
      <c r="A633" s="32" t="s">
        <v>12707</v>
      </c>
      <c r="B633" s="18" t="s">
        <v>7865</v>
      </c>
      <c r="C633" s="18" t="s">
        <v>36</v>
      </c>
      <c r="D633" s="18" t="s">
        <v>7864</v>
      </c>
      <c r="E633" s="18" t="s">
        <v>24</v>
      </c>
      <c r="F633" s="18"/>
      <c r="G633" s="19">
        <v>40743</v>
      </c>
      <c r="H633" s="10"/>
      <c r="I633" s="10"/>
      <c r="J633" s="10" t="s">
        <v>12576</v>
      </c>
    </row>
    <row r="634" spans="1:10" x14ac:dyDescent="0.3">
      <c r="A634" s="32" t="s">
        <v>12707</v>
      </c>
      <c r="B634" s="18" t="s">
        <v>7867</v>
      </c>
      <c r="C634" s="18" t="s">
        <v>36</v>
      </c>
      <c r="D634" s="18" t="s">
        <v>7866</v>
      </c>
      <c r="E634" s="18" t="s">
        <v>32</v>
      </c>
      <c r="F634" s="18"/>
      <c r="G634" s="19">
        <v>40743</v>
      </c>
      <c r="H634" s="10"/>
      <c r="I634" s="10"/>
      <c r="J634" s="10" t="s">
        <v>12576</v>
      </c>
    </row>
    <row r="635" spans="1:10" x14ac:dyDescent="0.3">
      <c r="A635" s="32" t="s">
        <v>12707</v>
      </c>
      <c r="B635" s="22" t="s">
        <v>7859</v>
      </c>
      <c r="C635" s="18" t="s">
        <v>7857</v>
      </c>
      <c r="D635" s="18" t="s">
        <v>7858</v>
      </c>
      <c r="E635" s="18" t="s">
        <v>24</v>
      </c>
      <c r="F635" s="18"/>
      <c r="G635" s="19">
        <v>40743</v>
      </c>
      <c r="H635" s="10" t="s">
        <v>223</v>
      </c>
      <c r="I635" s="10" t="s">
        <v>13798</v>
      </c>
      <c r="J635" s="10" t="s">
        <v>12576</v>
      </c>
    </row>
    <row r="636" spans="1:10" x14ac:dyDescent="0.3">
      <c r="A636" s="32" t="s">
        <v>12707</v>
      </c>
      <c r="B636" s="18" t="s">
        <v>7856</v>
      </c>
      <c r="C636" s="18" t="s">
        <v>807</v>
      </c>
      <c r="D636" s="18" t="s">
        <v>7855</v>
      </c>
      <c r="E636" s="18" t="s">
        <v>44</v>
      </c>
      <c r="F636" s="18"/>
      <c r="G636" s="19">
        <v>40743</v>
      </c>
      <c r="H636" s="10"/>
      <c r="I636" s="10"/>
      <c r="J636" s="10" t="s">
        <v>12576</v>
      </c>
    </row>
    <row r="637" spans="1:10" x14ac:dyDescent="0.3">
      <c r="A637" s="32" t="s">
        <v>12707</v>
      </c>
      <c r="B637" s="22" t="s">
        <v>7854</v>
      </c>
      <c r="C637" s="18" t="s">
        <v>48</v>
      </c>
      <c r="D637" s="18" t="s">
        <v>7853</v>
      </c>
      <c r="E637" s="18" t="s">
        <v>27</v>
      </c>
      <c r="F637" s="18"/>
      <c r="G637" s="19">
        <v>40743</v>
      </c>
      <c r="H637" s="10" t="s">
        <v>149</v>
      </c>
      <c r="I637" s="10" t="s">
        <v>13774</v>
      </c>
      <c r="J637" s="10" t="s">
        <v>12576</v>
      </c>
    </row>
    <row r="638" spans="1:10" x14ac:dyDescent="0.3">
      <c r="A638" s="32" t="s">
        <v>12707</v>
      </c>
      <c r="B638" s="22" t="s">
        <v>7852</v>
      </c>
      <c r="C638" s="18" t="s">
        <v>48</v>
      </c>
      <c r="D638" s="18" t="s">
        <v>7851</v>
      </c>
      <c r="E638" s="18" t="s">
        <v>27</v>
      </c>
      <c r="F638" s="18"/>
      <c r="G638" s="19">
        <v>40743</v>
      </c>
      <c r="H638" s="10" t="s">
        <v>149</v>
      </c>
      <c r="I638" s="10" t="s">
        <v>13774</v>
      </c>
      <c r="J638" s="10" t="s">
        <v>12576</v>
      </c>
    </row>
    <row r="639" spans="1:10" x14ac:dyDescent="0.3">
      <c r="A639" s="32" t="s">
        <v>12707</v>
      </c>
      <c r="B639" s="18" t="s">
        <v>7684</v>
      </c>
      <c r="C639" s="18" t="s">
        <v>394</v>
      </c>
      <c r="D639" s="18" t="s">
        <v>7683</v>
      </c>
      <c r="E639" s="18" t="s">
        <v>24</v>
      </c>
      <c r="F639" s="18"/>
      <c r="G639" s="19">
        <v>40756</v>
      </c>
      <c r="H639" s="10"/>
      <c r="I639" s="10"/>
      <c r="J639" s="10" t="s">
        <v>12576</v>
      </c>
    </row>
    <row r="640" spans="1:10" x14ac:dyDescent="0.3">
      <c r="A640" s="32" t="s">
        <v>12707</v>
      </c>
      <c r="B640" s="18" t="s">
        <v>7679</v>
      </c>
      <c r="C640" s="18" t="s">
        <v>3273</v>
      </c>
      <c r="D640" s="18" t="s">
        <v>7678</v>
      </c>
      <c r="E640" s="18" t="s">
        <v>44</v>
      </c>
      <c r="F640" s="18"/>
      <c r="G640" s="19">
        <v>40756</v>
      </c>
      <c r="H640" s="10"/>
      <c r="I640" s="10"/>
      <c r="J640" s="10" t="s">
        <v>12576</v>
      </c>
    </row>
    <row r="641" spans="1:10" x14ac:dyDescent="0.3">
      <c r="A641" s="32" t="s">
        <v>12707</v>
      </c>
      <c r="B641" s="18" t="s">
        <v>7677</v>
      </c>
      <c r="C641" s="18" t="s">
        <v>3273</v>
      </c>
      <c r="D641" s="18" t="s">
        <v>7676</v>
      </c>
      <c r="E641" s="18" t="s">
        <v>24</v>
      </c>
      <c r="F641" s="18"/>
      <c r="G641" s="19">
        <v>40756</v>
      </c>
      <c r="H641" s="10"/>
      <c r="I641" s="10"/>
      <c r="J641" s="10" t="s">
        <v>12576</v>
      </c>
    </row>
    <row r="642" spans="1:10" x14ac:dyDescent="0.3">
      <c r="A642" s="32" t="s">
        <v>12707</v>
      </c>
      <c r="B642" s="18" t="s">
        <v>7675</v>
      </c>
      <c r="C642" s="18" t="s">
        <v>996</v>
      </c>
      <c r="D642" s="18" t="s">
        <v>7674</v>
      </c>
      <c r="E642" s="18" t="s">
        <v>27</v>
      </c>
      <c r="F642" s="18"/>
      <c r="G642" s="19">
        <v>40756</v>
      </c>
      <c r="H642" s="10"/>
      <c r="I642" s="10"/>
      <c r="J642" s="10" t="s">
        <v>12576</v>
      </c>
    </row>
    <row r="643" spans="1:10" x14ac:dyDescent="0.3">
      <c r="A643" s="32" t="s">
        <v>12707</v>
      </c>
      <c r="B643" s="18" t="s">
        <v>7673</v>
      </c>
      <c r="C643" s="18" t="s">
        <v>996</v>
      </c>
      <c r="D643" s="18" t="s">
        <v>7672</v>
      </c>
      <c r="E643" s="18" t="s">
        <v>27</v>
      </c>
      <c r="F643" s="18"/>
      <c r="G643" s="19">
        <v>40756</v>
      </c>
      <c r="H643" s="10"/>
      <c r="I643" s="10"/>
      <c r="J643" s="10" t="s">
        <v>12576</v>
      </c>
    </row>
    <row r="644" spans="1:10" x14ac:dyDescent="0.3">
      <c r="A644" s="32" t="s">
        <v>12707</v>
      </c>
      <c r="B644" s="18" t="s">
        <v>7671</v>
      </c>
      <c r="C644" s="18" t="s">
        <v>981</v>
      </c>
      <c r="D644" s="18" t="s">
        <v>7670</v>
      </c>
      <c r="E644" s="18" t="s">
        <v>27</v>
      </c>
      <c r="F644" s="18"/>
      <c r="G644" s="19">
        <v>40756</v>
      </c>
      <c r="H644" s="10"/>
      <c r="I644" s="10"/>
      <c r="J644" s="10" t="s">
        <v>12576</v>
      </c>
    </row>
    <row r="645" spans="1:10" x14ac:dyDescent="0.3">
      <c r="A645" s="32" t="s">
        <v>12707</v>
      </c>
      <c r="B645" s="18" t="s">
        <v>7669</v>
      </c>
      <c r="C645" s="18" t="s">
        <v>1302</v>
      </c>
      <c r="D645" s="18" t="s">
        <v>7668</v>
      </c>
      <c r="E645" s="18" t="s">
        <v>197</v>
      </c>
      <c r="F645" s="18"/>
      <c r="G645" s="19">
        <v>40756</v>
      </c>
      <c r="H645" s="10"/>
      <c r="I645" s="10"/>
      <c r="J645" s="10" t="s">
        <v>12576</v>
      </c>
    </row>
    <row r="646" spans="1:10" x14ac:dyDescent="0.3">
      <c r="A646" s="32" t="s">
        <v>15004</v>
      </c>
      <c r="B646" s="18" t="s">
        <v>7616</v>
      </c>
      <c r="C646" s="18" t="s">
        <v>886</v>
      </c>
      <c r="D646" s="18" t="s">
        <v>7615</v>
      </c>
      <c r="E646" s="18" t="s">
        <v>1749</v>
      </c>
      <c r="F646" s="18"/>
      <c r="G646" s="19">
        <v>40756</v>
      </c>
      <c r="H646" s="10"/>
      <c r="I646" s="10"/>
      <c r="J646" s="10" t="s">
        <v>12576</v>
      </c>
    </row>
    <row r="647" spans="1:10" x14ac:dyDescent="0.3">
      <c r="A647" s="32" t="s">
        <v>12707</v>
      </c>
      <c r="B647" s="22" t="s">
        <v>7621</v>
      </c>
      <c r="C647" s="18" t="s">
        <v>7257</v>
      </c>
      <c r="D647" s="18" t="s">
        <v>7620</v>
      </c>
      <c r="E647" s="18" t="s">
        <v>50</v>
      </c>
      <c r="F647" s="18"/>
      <c r="G647" s="19">
        <v>40781</v>
      </c>
      <c r="H647" s="10" t="s">
        <v>456</v>
      </c>
      <c r="I647" s="10" t="s">
        <v>13778</v>
      </c>
      <c r="J647" s="10" t="s">
        <v>12576</v>
      </c>
    </row>
    <row r="648" spans="1:10" x14ac:dyDescent="0.3">
      <c r="A648" s="32" t="s">
        <v>12703</v>
      </c>
      <c r="B648" s="22" t="s">
        <v>7619</v>
      </c>
      <c r="C648" s="18" t="s">
        <v>7092</v>
      </c>
      <c r="D648" s="18" t="s">
        <v>7617</v>
      </c>
      <c r="E648" s="18" t="s">
        <v>7618</v>
      </c>
      <c r="F648" s="18"/>
      <c r="G648" s="19">
        <v>40781</v>
      </c>
      <c r="H648" s="10" t="s">
        <v>149</v>
      </c>
      <c r="I648" s="10" t="s">
        <v>13759</v>
      </c>
      <c r="J648" s="10" t="s">
        <v>12576</v>
      </c>
    </row>
    <row r="649" spans="1:10" x14ac:dyDescent="0.3">
      <c r="A649" s="32" t="s">
        <v>12707</v>
      </c>
      <c r="B649" s="18" t="s">
        <v>7614</v>
      </c>
      <c r="C649" s="18" t="s">
        <v>981</v>
      </c>
      <c r="D649" s="18" t="s">
        <v>7613</v>
      </c>
      <c r="E649" s="18" t="s">
        <v>197</v>
      </c>
      <c r="F649" s="18"/>
      <c r="G649" s="19">
        <v>40781</v>
      </c>
      <c r="H649" s="10"/>
      <c r="I649" s="10"/>
      <c r="J649" s="10" t="s">
        <v>12576</v>
      </c>
    </row>
    <row r="650" spans="1:10" x14ac:dyDescent="0.3">
      <c r="A650" s="32" t="s">
        <v>12707</v>
      </c>
      <c r="B650" s="18" t="s">
        <v>7612</v>
      </c>
      <c r="C650" s="18" t="s">
        <v>461</v>
      </c>
      <c r="D650" s="18" t="s">
        <v>7611</v>
      </c>
      <c r="E650" s="18" t="s">
        <v>24</v>
      </c>
      <c r="F650" s="18"/>
      <c r="G650" s="19">
        <v>40781</v>
      </c>
      <c r="H650" s="10"/>
      <c r="I650" s="10"/>
      <c r="J650" s="10" t="s">
        <v>12576</v>
      </c>
    </row>
    <row r="651" spans="1:10" x14ac:dyDescent="0.3">
      <c r="A651" s="32" t="s">
        <v>12707</v>
      </c>
      <c r="B651" s="22" t="s">
        <v>7608</v>
      </c>
      <c r="C651" s="18" t="s">
        <v>5697</v>
      </c>
      <c r="D651" s="18" t="s">
        <v>7607</v>
      </c>
      <c r="E651" s="18" t="s">
        <v>44</v>
      </c>
      <c r="F651" s="18"/>
      <c r="G651" s="19">
        <v>40781</v>
      </c>
      <c r="H651" s="10" t="s">
        <v>456</v>
      </c>
      <c r="I651" s="10" t="s">
        <v>13826</v>
      </c>
      <c r="J651" s="10" t="s">
        <v>12576</v>
      </c>
    </row>
    <row r="652" spans="1:10" x14ac:dyDescent="0.3">
      <c r="A652" s="32" t="s">
        <v>12707</v>
      </c>
      <c r="B652" s="22" t="s">
        <v>7610</v>
      </c>
      <c r="C652" s="18" t="s">
        <v>5697</v>
      </c>
      <c r="D652" s="18" t="s">
        <v>7609</v>
      </c>
      <c r="E652" s="18" t="s">
        <v>27</v>
      </c>
      <c r="F652" s="18"/>
      <c r="G652" s="19">
        <v>40781</v>
      </c>
      <c r="H652" s="10" t="s">
        <v>456</v>
      </c>
      <c r="I652" s="10" t="s">
        <v>13826</v>
      </c>
      <c r="J652" s="10" t="s">
        <v>12576</v>
      </c>
    </row>
    <row r="653" spans="1:10" x14ac:dyDescent="0.3">
      <c r="A653" s="32" t="s">
        <v>12707</v>
      </c>
      <c r="B653" s="18" t="s">
        <v>7539</v>
      </c>
      <c r="C653" s="18" t="s">
        <v>48</v>
      </c>
      <c r="D653" s="18" t="s">
        <v>7538</v>
      </c>
      <c r="E653" s="18" t="s">
        <v>24</v>
      </c>
      <c r="F653" s="18"/>
      <c r="G653" s="19">
        <v>40781</v>
      </c>
      <c r="H653" s="10" t="s">
        <v>17731</v>
      </c>
      <c r="I653" s="7">
        <v>43550</v>
      </c>
      <c r="J653" s="10" t="s">
        <v>12576</v>
      </c>
    </row>
    <row r="654" spans="1:10" x14ac:dyDescent="0.3">
      <c r="A654" s="32" t="s">
        <v>12707</v>
      </c>
      <c r="B654" s="18" t="s">
        <v>7541</v>
      </c>
      <c r="C654" s="18" t="s">
        <v>48</v>
      </c>
      <c r="D654" s="18" t="s">
        <v>7540</v>
      </c>
      <c r="E654" s="18" t="s">
        <v>24</v>
      </c>
      <c r="F654" s="18"/>
      <c r="G654" s="19">
        <v>40781</v>
      </c>
      <c r="H654" s="10" t="s">
        <v>17731</v>
      </c>
      <c r="I654" s="7">
        <v>43550</v>
      </c>
      <c r="J654" s="10" t="s">
        <v>12576</v>
      </c>
    </row>
    <row r="655" spans="1:10" x14ac:dyDescent="0.3">
      <c r="A655" s="32" t="s">
        <v>12707</v>
      </c>
      <c r="B655" s="18" t="s">
        <v>7545</v>
      </c>
      <c r="C655" s="18" t="s">
        <v>48</v>
      </c>
      <c r="D655" s="18" t="s">
        <v>7544</v>
      </c>
      <c r="E655" s="18" t="s">
        <v>27</v>
      </c>
      <c r="F655" s="18"/>
      <c r="G655" s="19">
        <v>40781</v>
      </c>
      <c r="H655" s="10" t="s">
        <v>17731</v>
      </c>
      <c r="I655" s="7">
        <v>43550</v>
      </c>
      <c r="J655" s="10" t="s">
        <v>12576</v>
      </c>
    </row>
    <row r="656" spans="1:10" x14ac:dyDescent="0.3">
      <c r="A656" s="32" t="s">
        <v>12707</v>
      </c>
      <c r="B656" s="18" t="s">
        <v>7543</v>
      </c>
      <c r="C656" s="18" t="s">
        <v>48</v>
      </c>
      <c r="D656" s="18" t="s">
        <v>7542</v>
      </c>
      <c r="E656" s="18" t="s">
        <v>27</v>
      </c>
      <c r="F656" s="18"/>
      <c r="G656" s="19">
        <v>40781</v>
      </c>
      <c r="H656" s="10" t="s">
        <v>17731</v>
      </c>
      <c r="I656" s="7">
        <v>43550</v>
      </c>
      <c r="J656" s="10" t="s">
        <v>12576</v>
      </c>
    </row>
    <row r="657" spans="1:10" x14ac:dyDescent="0.3">
      <c r="A657" s="32" t="s">
        <v>12707</v>
      </c>
      <c r="B657" s="18" t="s">
        <v>7537</v>
      </c>
      <c r="C657" s="18" t="s">
        <v>1984</v>
      </c>
      <c r="D657" s="18" t="s">
        <v>7536</v>
      </c>
      <c r="E657" s="18" t="s">
        <v>27</v>
      </c>
      <c r="F657" s="18"/>
      <c r="G657" s="19">
        <v>40785</v>
      </c>
      <c r="H657" s="10"/>
      <c r="I657" s="10"/>
      <c r="J657" s="10" t="s">
        <v>12576</v>
      </c>
    </row>
    <row r="658" spans="1:10" x14ac:dyDescent="0.3">
      <c r="A658" s="32" t="s">
        <v>12707</v>
      </c>
      <c r="B658" s="18" t="s">
        <v>7535</v>
      </c>
      <c r="C658" s="18" t="s">
        <v>1984</v>
      </c>
      <c r="D658" s="18" t="s">
        <v>7534</v>
      </c>
      <c r="E658" s="18" t="s">
        <v>27</v>
      </c>
      <c r="F658" s="18"/>
      <c r="G658" s="19">
        <v>40785</v>
      </c>
      <c r="H658" s="10"/>
      <c r="I658" s="10"/>
      <c r="J658" s="10" t="s">
        <v>12576</v>
      </c>
    </row>
    <row r="659" spans="1:10" x14ac:dyDescent="0.3">
      <c r="A659" s="32" t="s">
        <v>12707</v>
      </c>
      <c r="B659" s="22" t="s">
        <v>7533</v>
      </c>
      <c r="C659" s="18" t="s">
        <v>3986</v>
      </c>
      <c r="D659" s="18" t="s">
        <v>7532</v>
      </c>
      <c r="E659" s="18" t="s">
        <v>99</v>
      </c>
      <c r="F659" s="18"/>
      <c r="G659" s="19">
        <v>40785</v>
      </c>
      <c r="H659" s="10" t="s">
        <v>149</v>
      </c>
      <c r="I659" s="10" t="s">
        <v>13774</v>
      </c>
      <c r="J659" s="10" t="s">
        <v>12576</v>
      </c>
    </row>
    <row r="660" spans="1:10" x14ac:dyDescent="0.3">
      <c r="A660" s="32" t="s">
        <v>12707</v>
      </c>
      <c r="B660" s="22" t="s">
        <v>7531</v>
      </c>
      <c r="C660" s="18" t="s">
        <v>3986</v>
      </c>
      <c r="D660" s="18" t="s">
        <v>7530</v>
      </c>
      <c r="E660" s="18" t="s">
        <v>44</v>
      </c>
      <c r="F660" s="18"/>
      <c r="G660" s="19">
        <v>40785</v>
      </c>
      <c r="H660" s="10" t="s">
        <v>149</v>
      </c>
      <c r="I660" s="10" t="s">
        <v>13774</v>
      </c>
      <c r="J660" s="10" t="s">
        <v>12576</v>
      </c>
    </row>
    <row r="661" spans="1:10" x14ac:dyDescent="0.3">
      <c r="A661" s="32" t="s">
        <v>12794</v>
      </c>
      <c r="B661" s="18" t="s">
        <v>7529</v>
      </c>
      <c r="C661" s="18" t="s">
        <v>48</v>
      </c>
      <c r="D661" s="18" t="s">
        <v>7528</v>
      </c>
      <c r="E661" s="18" t="s">
        <v>24</v>
      </c>
      <c r="F661" s="18"/>
      <c r="G661" s="19">
        <v>40806</v>
      </c>
      <c r="H661" s="10" t="s">
        <v>17731</v>
      </c>
      <c r="I661" s="7">
        <v>43550</v>
      </c>
      <c r="J661" s="10" t="s">
        <v>12576</v>
      </c>
    </row>
    <row r="662" spans="1:10" x14ac:dyDescent="0.3">
      <c r="A662" s="32" t="s">
        <v>12707</v>
      </c>
      <c r="B662" s="18" t="s">
        <v>7521</v>
      </c>
      <c r="C662" s="18" t="s">
        <v>36</v>
      </c>
      <c r="D662" s="18" t="s">
        <v>7519</v>
      </c>
      <c r="E662" s="18" t="s">
        <v>7520</v>
      </c>
      <c r="F662" s="18"/>
      <c r="G662" s="19">
        <v>40806</v>
      </c>
      <c r="H662" s="10"/>
      <c r="I662" s="10"/>
      <c r="J662" s="10" t="s">
        <v>12576</v>
      </c>
    </row>
    <row r="663" spans="1:10" x14ac:dyDescent="0.3">
      <c r="A663" s="32" t="s">
        <v>12707</v>
      </c>
      <c r="B663" s="18" t="s">
        <v>7527</v>
      </c>
      <c r="C663" s="18" t="s">
        <v>36</v>
      </c>
      <c r="D663" s="18" t="s">
        <v>7525</v>
      </c>
      <c r="E663" s="18" t="s">
        <v>7526</v>
      </c>
      <c r="F663" s="18"/>
      <c r="G663" s="19">
        <v>40806</v>
      </c>
      <c r="H663" s="10"/>
      <c r="I663" s="10"/>
      <c r="J663" s="10" t="s">
        <v>12576</v>
      </c>
    </row>
    <row r="664" spans="1:10" x14ac:dyDescent="0.3">
      <c r="A664" s="32" t="s">
        <v>12707</v>
      </c>
      <c r="B664" s="22" t="s">
        <v>7524</v>
      </c>
      <c r="C664" s="18" t="s">
        <v>36</v>
      </c>
      <c r="D664" s="18" t="s">
        <v>7522</v>
      </c>
      <c r="E664" s="18" t="s">
        <v>7523</v>
      </c>
      <c r="F664" s="18"/>
      <c r="G664" s="19">
        <v>40806</v>
      </c>
      <c r="H664" s="10" t="s">
        <v>149</v>
      </c>
      <c r="I664" s="10" t="s">
        <v>13761</v>
      </c>
      <c r="J664" s="10" t="s">
        <v>12576</v>
      </c>
    </row>
    <row r="665" spans="1:10" x14ac:dyDescent="0.3">
      <c r="A665" s="32" t="s">
        <v>12707</v>
      </c>
      <c r="B665" s="22" t="s">
        <v>16889</v>
      </c>
      <c r="C665" s="18" t="s">
        <v>81</v>
      </c>
      <c r="D665" s="18" t="s">
        <v>7518</v>
      </c>
      <c r="E665" s="18" t="s">
        <v>27</v>
      </c>
      <c r="F665" s="18"/>
      <c r="G665" s="19">
        <v>40806</v>
      </c>
      <c r="H665" s="10" t="s">
        <v>16879</v>
      </c>
      <c r="I665" s="7">
        <v>43412</v>
      </c>
      <c r="J665" s="10" t="s">
        <v>12576</v>
      </c>
    </row>
    <row r="666" spans="1:10" x14ac:dyDescent="0.3">
      <c r="A666" s="32" t="s">
        <v>12707</v>
      </c>
      <c r="B666" s="18" t="s">
        <v>7517</v>
      </c>
      <c r="C666" s="18" t="s">
        <v>394</v>
      </c>
      <c r="D666" s="18" t="s">
        <v>7516</v>
      </c>
      <c r="E666" s="18" t="s">
        <v>197</v>
      </c>
      <c r="F666" s="18"/>
      <c r="G666" s="19">
        <v>40806</v>
      </c>
      <c r="H666" s="10"/>
      <c r="I666" s="10"/>
      <c r="J666" s="10" t="s">
        <v>12576</v>
      </c>
    </row>
    <row r="667" spans="1:10" x14ac:dyDescent="0.3">
      <c r="A667" s="32" t="s">
        <v>12707</v>
      </c>
      <c r="B667" s="18" t="s">
        <v>7515</v>
      </c>
      <c r="C667" s="18" t="s">
        <v>48</v>
      </c>
      <c r="D667" s="18" t="s">
        <v>7514</v>
      </c>
      <c r="E667" s="18" t="s">
        <v>24</v>
      </c>
      <c r="F667" s="18"/>
      <c r="G667" s="19">
        <v>40806</v>
      </c>
      <c r="H667" s="10" t="s">
        <v>17731</v>
      </c>
      <c r="I667" s="7">
        <v>43550</v>
      </c>
      <c r="J667" s="10" t="s">
        <v>12576</v>
      </c>
    </row>
    <row r="668" spans="1:10" x14ac:dyDescent="0.3">
      <c r="A668" s="32" t="s">
        <v>12707</v>
      </c>
      <c r="B668" s="18" t="s">
        <v>7513</v>
      </c>
      <c r="C668" s="18" t="s">
        <v>48</v>
      </c>
      <c r="D668" s="18" t="s">
        <v>7512</v>
      </c>
      <c r="E668" s="18" t="s">
        <v>27</v>
      </c>
      <c r="F668" s="18"/>
      <c r="G668" s="19">
        <v>40806</v>
      </c>
      <c r="H668" s="10" t="s">
        <v>17731</v>
      </c>
      <c r="I668" s="7">
        <v>43550</v>
      </c>
      <c r="J668" s="10" t="s">
        <v>12576</v>
      </c>
    </row>
    <row r="669" spans="1:10" x14ac:dyDescent="0.3">
      <c r="A669" s="32" t="s">
        <v>12707</v>
      </c>
      <c r="B669" s="22" t="s">
        <v>16890</v>
      </c>
      <c r="C669" s="18" t="s">
        <v>81</v>
      </c>
      <c r="D669" s="18" t="s">
        <v>7447</v>
      </c>
      <c r="E669" s="18" t="s">
        <v>44</v>
      </c>
      <c r="F669" s="18"/>
      <c r="G669" s="19">
        <v>40806</v>
      </c>
      <c r="H669" s="10" t="s">
        <v>16879</v>
      </c>
      <c r="I669" s="7">
        <v>43412</v>
      </c>
      <c r="J669" s="10" t="s">
        <v>12576</v>
      </c>
    </row>
    <row r="670" spans="1:10" x14ac:dyDescent="0.3">
      <c r="A670" s="32" t="s">
        <v>12707</v>
      </c>
      <c r="B670" s="22" t="s">
        <v>7446</v>
      </c>
      <c r="C670" s="18" t="s">
        <v>2118</v>
      </c>
      <c r="D670" s="18" t="s">
        <v>7445</v>
      </c>
      <c r="E670" s="18" t="s">
        <v>44</v>
      </c>
      <c r="F670" s="18"/>
      <c r="G670" s="19">
        <v>40806</v>
      </c>
      <c r="H670" s="10" t="s">
        <v>456</v>
      </c>
      <c r="I670" s="10" t="s">
        <v>13760</v>
      </c>
      <c r="J670" s="10" t="s">
        <v>12576</v>
      </c>
    </row>
    <row r="671" spans="1:10" x14ac:dyDescent="0.3">
      <c r="A671" s="32" t="s">
        <v>12707</v>
      </c>
      <c r="B671" s="22" t="s">
        <v>7438</v>
      </c>
      <c r="C671" s="18" t="s">
        <v>7436</v>
      </c>
      <c r="D671" s="18" t="s">
        <v>7437</v>
      </c>
      <c r="E671" s="18" t="s">
        <v>24</v>
      </c>
      <c r="F671" s="18"/>
      <c r="G671" s="19">
        <v>40806</v>
      </c>
      <c r="H671" s="10" t="s">
        <v>149</v>
      </c>
      <c r="I671" s="10" t="s">
        <v>13833</v>
      </c>
      <c r="J671" s="10" t="s">
        <v>12576</v>
      </c>
    </row>
    <row r="672" spans="1:10" x14ac:dyDescent="0.3">
      <c r="A672" s="32" t="s">
        <v>12707</v>
      </c>
      <c r="B672" s="22" t="s">
        <v>7440</v>
      </c>
      <c r="C672" s="18" t="s">
        <v>7436</v>
      </c>
      <c r="D672" s="18" t="s">
        <v>7439</v>
      </c>
      <c r="E672" s="18" t="s">
        <v>24</v>
      </c>
      <c r="F672" s="18"/>
      <c r="G672" s="19">
        <v>40806</v>
      </c>
      <c r="H672" s="10" t="s">
        <v>149</v>
      </c>
      <c r="I672" s="10" t="s">
        <v>13833</v>
      </c>
      <c r="J672" s="10" t="s">
        <v>12576</v>
      </c>
    </row>
    <row r="673" spans="1:10" x14ac:dyDescent="0.3">
      <c r="A673" s="32" t="s">
        <v>12707</v>
      </c>
      <c r="B673" s="22" t="s">
        <v>7444</v>
      </c>
      <c r="C673" s="18" t="s">
        <v>7436</v>
      </c>
      <c r="D673" s="18" t="s">
        <v>7443</v>
      </c>
      <c r="E673" s="18" t="s">
        <v>24</v>
      </c>
      <c r="F673" s="18"/>
      <c r="G673" s="19">
        <v>40806</v>
      </c>
      <c r="H673" s="10" t="s">
        <v>149</v>
      </c>
      <c r="I673" s="10" t="s">
        <v>13833</v>
      </c>
      <c r="J673" s="10" t="s">
        <v>12576</v>
      </c>
    </row>
    <row r="674" spans="1:10" x14ac:dyDescent="0.3">
      <c r="A674" s="32" t="s">
        <v>12707</v>
      </c>
      <c r="B674" s="22" t="s">
        <v>7442</v>
      </c>
      <c r="C674" s="18" t="s">
        <v>7436</v>
      </c>
      <c r="D674" s="18" t="s">
        <v>7441</v>
      </c>
      <c r="E674" s="18" t="s">
        <v>27</v>
      </c>
      <c r="F674" s="18"/>
      <c r="G674" s="19">
        <v>40806</v>
      </c>
      <c r="H674" s="10" t="s">
        <v>149</v>
      </c>
      <c r="I674" s="10" t="s">
        <v>13833</v>
      </c>
      <c r="J674" s="10" t="s">
        <v>12576</v>
      </c>
    </row>
    <row r="675" spans="1:10" x14ac:dyDescent="0.3">
      <c r="A675" s="32" t="s">
        <v>12707</v>
      </c>
      <c r="B675" s="18" t="s">
        <v>7435</v>
      </c>
      <c r="C675" s="18" t="s">
        <v>3767</v>
      </c>
      <c r="D675" s="18" t="s">
        <v>2072</v>
      </c>
      <c r="E675" s="18" t="s">
        <v>24</v>
      </c>
      <c r="F675" s="18"/>
      <c r="G675" s="19">
        <v>40806</v>
      </c>
      <c r="H675" s="10"/>
      <c r="I675" s="10"/>
      <c r="J675" s="10" t="s">
        <v>12576</v>
      </c>
    </row>
    <row r="676" spans="1:10" x14ac:dyDescent="0.3">
      <c r="A676" s="32" t="s">
        <v>12707</v>
      </c>
      <c r="B676" s="18" t="s">
        <v>7433</v>
      </c>
      <c r="C676" s="18" t="s">
        <v>3767</v>
      </c>
      <c r="D676" s="18" t="s">
        <v>2074</v>
      </c>
      <c r="E676" s="18" t="s">
        <v>27</v>
      </c>
      <c r="F676" s="18"/>
      <c r="G676" s="19">
        <v>40806</v>
      </c>
      <c r="H676" s="10"/>
      <c r="I676" s="10"/>
      <c r="J676" s="10" t="s">
        <v>12576</v>
      </c>
    </row>
    <row r="677" spans="1:10" x14ac:dyDescent="0.3">
      <c r="A677" s="32" t="s">
        <v>12707</v>
      </c>
      <c r="B677" s="18" t="s">
        <v>7434</v>
      </c>
      <c r="C677" s="18" t="s">
        <v>3767</v>
      </c>
      <c r="D677" s="18" t="s">
        <v>1161</v>
      </c>
      <c r="E677" s="18" t="s">
        <v>27</v>
      </c>
      <c r="F677" s="18"/>
      <c r="G677" s="19">
        <v>40806</v>
      </c>
      <c r="H677" s="10"/>
      <c r="I677" s="10"/>
      <c r="J677" s="10" t="s">
        <v>12576</v>
      </c>
    </row>
    <row r="678" spans="1:10" x14ac:dyDescent="0.3">
      <c r="A678" s="32" t="s">
        <v>12707</v>
      </c>
      <c r="B678" s="18" t="s">
        <v>7395</v>
      </c>
      <c r="C678" s="18" t="s">
        <v>7390</v>
      </c>
      <c r="D678" s="18" t="s">
        <v>7394</v>
      </c>
      <c r="E678" s="18" t="s">
        <v>454</v>
      </c>
      <c r="F678" s="18"/>
      <c r="G678" s="19">
        <v>40834</v>
      </c>
      <c r="H678" s="10"/>
      <c r="I678" s="10"/>
      <c r="J678" s="10" t="s">
        <v>12576</v>
      </c>
    </row>
    <row r="679" spans="1:10" x14ac:dyDescent="0.3">
      <c r="A679" s="32" t="s">
        <v>12707</v>
      </c>
      <c r="B679" s="18" t="s">
        <v>7399</v>
      </c>
      <c r="C679" s="18" t="s">
        <v>7390</v>
      </c>
      <c r="D679" s="18" t="s">
        <v>7398</v>
      </c>
      <c r="E679" s="18" t="s">
        <v>197</v>
      </c>
      <c r="F679" s="18"/>
      <c r="G679" s="19">
        <v>40834</v>
      </c>
      <c r="H679" s="10"/>
      <c r="I679" s="10"/>
      <c r="J679" s="10" t="s">
        <v>12576</v>
      </c>
    </row>
    <row r="680" spans="1:10" x14ac:dyDescent="0.3">
      <c r="A680" s="32" t="s">
        <v>12707</v>
      </c>
      <c r="B680" s="18" t="s">
        <v>7397</v>
      </c>
      <c r="C680" s="18" t="s">
        <v>7390</v>
      </c>
      <c r="D680" s="18" t="s">
        <v>7396</v>
      </c>
      <c r="E680" s="18" t="s">
        <v>50</v>
      </c>
      <c r="F680" s="18"/>
      <c r="G680" s="19">
        <v>40834</v>
      </c>
      <c r="H680" s="10"/>
      <c r="I680" s="10"/>
      <c r="J680" s="10" t="s">
        <v>12576</v>
      </c>
    </row>
    <row r="681" spans="1:10" x14ac:dyDescent="0.3">
      <c r="A681" s="32" t="s">
        <v>12794</v>
      </c>
      <c r="B681" s="18" t="s">
        <v>7393</v>
      </c>
      <c r="C681" s="18" t="s">
        <v>7390</v>
      </c>
      <c r="D681" s="18" t="s">
        <v>7391</v>
      </c>
      <c r="E681" s="18" t="s">
        <v>7392</v>
      </c>
      <c r="F681" s="18"/>
      <c r="G681" s="19">
        <v>40834</v>
      </c>
      <c r="H681" s="10"/>
      <c r="I681" s="10"/>
      <c r="J681" s="10" t="s">
        <v>12576</v>
      </c>
    </row>
    <row r="682" spans="1:10" x14ac:dyDescent="0.3">
      <c r="A682" s="32" t="s">
        <v>12707</v>
      </c>
      <c r="B682" s="18" t="s">
        <v>7387</v>
      </c>
      <c r="C682" s="18" t="s">
        <v>1940</v>
      </c>
      <c r="D682" s="18" t="s">
        <v>7386</v>
      </c>
      <c r="E682" s="18" t="s">
        <v>27</v>
      </c>
      <c r="F682" s="18"/>
      <c r="G682" s="19">
        <v>40834</v>
      </c>
      <c r="H682" s="10"/>
      <c r="I682" s="10"/>
      <c r="J682" s="10" t="s">
        <v>12576</v>
      </c>
    </row>
    <row r="683" spans="1:10" x14ac:dyDescent="0.3">
      <c r="A683" s="32" t="s">
        <v>12707</v>
      </c>
      <c r="B683" s="22" t="s">
        <v>7389</v>
      </c>
      <c r="C683" s="18" t="s">
        <v>1940</v>
      </c>
      <c r="D683" s="18" t="s">
        <v>7388</v>
      </c>
      <c r="E683" s="18" t="s">
        <v>27</v>
      </c>
      <c r="F683" s="18"/>
      <c r="G683" s="19">
        <v>40834</v>
      </c>
      <c r="H683" s="10" t="s">
        <v>149</v>
      </c>
      <c r="I683" s="10" t="s">
        <v>13768</v>
      </c>
      <c r="J683" s="10" t="s">
        <v>12576</v>
      </c>
    </row>
    <row r="684" spans="1:10" x14ac:dyDescent="0.3">
      <c r="A684" s="32" t="s">
        <v>12707</v>
      </c>
      <c r="B684" s="18" t="s">
        <v>7385</v>
      </c>
      <c r="C684" s="18" t="s">
        <v>42</v>
      </c>
      <c r="D684" s="18" t="s">
        <v>7384</v>
      </c>
      <c r="E684" s="18" t="s">
        <v>27</v>
      </c>
      <c r="F684" s="18"/>
      <c r="G684" s="19">
        <v>40834</v>
      </c>
      <c r="H684" s="10"/>
      <c r="I684" s="10"/>
      <c r="J684" s="10" t="s">
        <v>12576</v>
      </c>
    </row>
    <row r="685" spans="1:10" x14ac:dyDescent="0.3">
      <c r="A685" s="32" t="s">
        <v>12707</v>
      </c>
      <c r="B685" s="22" t="s">
        <v>7383</v>
      </c>
      <c r="C685" s="18" t="s">
        <v>7092</v>
      </c>
      <c r="D685" s="18" t="s">
        <v>7382</v>
      </c>
      <c r="E685" s="18" t="s">
        <v>44</v>
      </c>
      <c r="F685" s="18"/>
      <c r="G685" s="19">
        <v>40834</v>
      </c>
      <c r="H685" s="10" t="s">
        <v>149</v>
      </c>
      <c r="I685" s="10" t="s">
        <v>13759</v>
      </c>
      <c r="J685" s="10" t="s">
        <v>12576</v>
      </c>
    </row>
    <row r="686" spans="1:10" x14ac:dyDescent="0.3">
      <c r="A686" s="32" t="s">
        <v>12703</v>
      </c>
      <c r="B686" s="22" t="s">
        <v>7381</v>
      </c>
      <c r="C686" s="18" t="s">
        <v>7092</v>
      </c>
      <c r="D686" s="18" t="s">
        <v>7379</v>
      </c>
      <c r="E686" s="18" t="s">
        <v>7380</v>
      </c>
      <c r="F686" s="18"/>
      <c r="G686" s="19">
        <v>40834</v>
      </c>
      <c r="H686" s="10" t="s">
        <v>149</v>
      </c>
      <c r="I686" s="10" t="s">
        <v>13759</v>
      </c>
      <c r="J686" s="10" t="s">
        <v>12576</v>
      </c>
    </row>
    <row r="687" spans="1:10" x14ac:dyDescent="0.3">
      <c r="A687" s="32" t="s">
        <v>12707</v>
      </c>
      <c r="B687" s="22" t="s">
        <v>7378</v>
      </c>
      <c r="C687" s="18" t="s">
        <v>3986</v>
      </c>
      <c r="D687" s="18" t="s">
        <v>7377</v>
      </c>
      <c r="E687" s="18" t="s">
        <v>44</v>
      </c>
      <c r="F687" s="18"/>
      <c r="G687" s="19">
        <v>40834</v>
      </c>
      <c r="H687" s="10" t="s">
        <v>149</v>
      </c>
      <c r="I687" s="10" t="s">
        <v>13774</v>
      </c>
      <c r="J687" s="10" t="s">
        <v>12576</v>
      </c>
    </row>
    <row r="688" spans="1:10" x14ac:dyDescent="0.3">
      <c r="A688" s="32" t="s">
        <v>12707</v>
      </c>
      <c r="B688" s="22" t="s">
        <v>7376</v>
      </c>
      <c r="C688" s="18" t="s">
        <v>3986</v>
      </c>
      <c r="D688" s="18" t="s">
        <v>7375</v>
      </c>
      <c r="E688" s="18" t="s">
        <v>187</v>
      </c>
      <c r="F688" s="18"/>
      <c r="G688" s="19">
        <v>40834</v>
      </c>
      <c r="H688" s="10" t="s">
        <v>149</v>
      </c>
      <c r="I688" s="10" t="s">
        <v>13774</v>
      </c>
      <c r="J688" s="10" t="s">
        <v>12576</v>
      </c>
    </row>
    <row r="689" spans="1:10" x14ac:dyDescent="0.3">
      <c r="A689" s="32" t="s">
        <v>12707</v>
      </c>
      <c r="B689" s="18" t="s">
        <v>7374</v>
      </c>
      <c r="C689" s="18" t="s">
        <v>48</v>
      </c>
      <c r="D689" s="18" t="s">
        <v>7373</v>
      </c>
      <c r="E689" s="18" t="s">
        <v>24</v>
      </c>
      <c r="F689" s="18"/>
      <c r="G689" s="19">
        <v>40834</v>
      </c>
      <c r="H689" s="10" t="s">
        <v>17731</v>
      </c>
      <c r="I689" s="7">
        <v>43550</v>
      </c>
      <c r="J689" s="10" t="s">
        <v>12576</v>
      </c>
    </row>
    <row r="690" spans="1:10" x14ac:dyDescent="0.3">
      <c r="A690" s="32" t="s">
        <v>12707</v>
      </c>
      <c r="B690" s="18" t="s">
        <v>7372</v>
      </c>
      <c r="C690" s="18" t="s">
        <v>48</v>
      </c>
      <c r="D690" s="18" t="s">
        <v>7371</v>
      </c>
      <c r="E690" s="18" t="s">
        <v>27</v>
      </c>
      <c r="F690" s="18"/>
      <c r="G690" s="19">
        <v>40834</v>
      </c>
      <c r="H690" s="10" t="s">
        <v>17731</v>
      </c>
      <c r="I690" s="7">
        <v>43550</v>
      </c>
      <c r="J690" s="10" t="s">
        <v>12576</v>
      </c>
    </row>
    <row r="691" spans="1:10" x14ac:dyDescent="0.3">
      <c r="A691" s="32" t="s">
        <v>12707</v>
      </c>
      <c r="B691" s="18" t="s">
        <v>7365</v>
      </c>
      <c r="C691" s="18" t="s">
        <v>183</v>
      </c>
      <c r="D691" s="18" t="s">
        <v>7364</v>
      </c>
      <c r="E691" s="18" t="s">
        <v>27</v>
      </c>
      <c r="F691" s="18"/>
      <c r="G691" s="19">
        <v>40834</v>
      </c>
      <c r="H691" s="10"/>
      <c r="I691" s="10"/>
      <c r="J691" s="10" t="s">
        <v>12576</v>
      </c>
    </row>
    <row r="692" spans="1:10" x14ac:dyDescent="0.3">
      <c r="A692" s="32" t="s">
        <v>12707</v>
      </c>
      <c r="B692" s="22" t="s">
        <v>7363</v>
      </c>
      <c r="C692" s="18" t="s">
        <v>183</v>
      </c>
      <c r="D692" s="18" t="s">
        <v>7362</v>
      </c>
      <c r="E692" s="18" t="s">
        <v>27</v>
      </c>
      <c r="F692" s="18"/>
      <c r="G692" s="19">
        <v>40834</v>
      </c>
      <c r="H692" s="10" t="s">
        <v>16201</v>
      </c>
      <c r="I692" s="7">
        <v>43236</v>
      </c>
      <c r="J692" s="10" t="s">
        <v>12576</v>
      </c>
    </row>
    <row r="693" spans="1:10" x14ac:dyDescent="0.3">
      <c r="A693" s="32" t="s">
        <v>12707</v>
      </c>
      <c r="B693" s="22" t="s">
        <v>7367</v>
      </c>
      <c r="C693" s="18" t="s">
        <v>183</v>
      </c>
      <c r="D693" s="18" t="s">
        <v>7366</v>
      </c>
      <c r="E693" s="18" t="s">
        <v>27</v>
      </c>
      <c r="F693" s="18"/>
      <c r="G693" s="19">
        <v>40834</v>
      </c>
      <c r="H693" s="10" t="s">
        <v>16201</v>
      </c>
      <c r="I693" s="7">
        <v>43236</v>
      </c>
      <c r="J693" s="10" t="s">
        <v>12576</v>
      </c>
    </row>
    <row r="694" spans="1:10" x14ac:dyDescent="0.3">
      <c r="A694" s="32" t="s">
        <v>12707</v>
      </c>
      <c r="B694" s="18" t="s">
        <v>7361</v>
      </c>
      <c r="C694" s="18" t="s">
        <v>48</v>
      </c>
      <c r="D694" s="18" t="s">
        <v>2987</v>
      </c>
      <c r="E694" s="18" t="s">
        <v>27</v>
      </c>
      <c r="F694" s="18"/>
      <c r="G694" s="19">
        <v>40834</v>
      </c>
      <c r="H694" s="10" t="s">
        <v>17731</v>
      </c>
      <c r="I694" s="7">
        <v>43550</v>
      </c>
      <c r="J694" s="10" t="s">
        <v>12576</v>
      </c>
    </row>
    <row r="695" spans="1:10" x14ac:dyDescent="0.3">
      <c r="A695" s="32" t="s">
        <v>12707</v>
      </c>
      <c r="B695" s="18" t="s">
        <v>7370</v>
      </c>
      <c r="C695" s="18" t="s">
        <v>394</v>
      </c>
      <c r="D695" s="18" t="s">
        <v>7368</v>
      </c>
      <c r="E695" s="18" t="s">
        <v>7369</v>
      </c>
      <c r="F695" s="18"/>
      <c r="G695" s="19">
        <v>40834</v>
      </c>
      <c r="H695" s="10"/>
      <c r="I695" s="10"/>
      <c r="J695" s="10" t="s">
        <v>12576</v>
      </c>
    </row>
    <row r="696" spans="1:10" x14ac:dyDescent="0.3">
      <c r="A696" s="32" t="s">
        <v>12707</v>
      </c>
      <c r="B696" s="18" t="s">
        <v>7339</v>
      </c>
      <c r="C696" s="18" t="s">
        <v>7337</v>
      </c>
      <c r="D696" s="18" t="s">
        <v>7338</v>
      </c>
      <c r="E696" s="18" t="s">
        <v>44</v>
      </c>
      <c r="F696" s="18"/>
      <c r="G696" s="19">
        <v>40834</v>
      </c>
      <c r="H696" s="10"/>
      <c r="I696" s="10"/>
      <c r="J696" s="10" t="s">
        <v>12576</v>
      </c>
    </row>
    <row r="697" spans="1:10" x14ac:dyDescent="0.3">
      <c r="A697" s="32" t="s">
        <v>12707</v>
      </c>
      <c r="B697" s="18" t="s">
        <v>6971</v>
      </c>
      <c r="C697" s="18" t="s">
        <v>15</v>
      </c>
      <c r="D697" s="18" t="s">
        <v>6970</v>
      </c>
      <c r="E697" s="18" t="s">
        <v>50</v>
      </c>
      <c r="F697" s="18"/>
      <c r="G697" s="19">
        <v>40834</v>
      </c>
      <c r="H697" s="10"/>
      <c r="I697" s="10"/>
      <c r="J697" s="10" t="s">
        <v>12576</v>
      </c>
    </row>
    <row r="698" spans="1:10" x14ac:dyDescent="0.3">
      <c r="A698" s="32" t="s">
        <v>12707</v>
      </c>
      <c r="B698" s="18" t="s">
        <v>7360</v>
      </c>
      <c r="C698" s="18" t="s">
        <v>1322</v>
      </c>
      <c r="D698" s="18" t="s">
        <v>7359</v>
      </c>
      <c r="E698" s="18" t="s">
        <v>27</v>
      </c>
      <c r="F698" s="18"/>
      <c r="G698" s="19">
        <v>40847</v>
      </c>
      <c r="H698" s="10"/>
      <c r="I698" s="10"/>
      <c r="J698" s="10" t="s">
        <v>12576</v>
      </c>
    </row>
    <row r="699" spans="1:10" x14ac:dyDescent="0.3">
      <c r="A699" s="32" t="s">
        <v>12707</v>
      </c>
      <c r="B699" s="18" t="s">
        <v>7336</v>
      </c>
      <c r="C699" s="18" t="s">
        <v>996</v>
      </c>
      <c r="D699" s="18" t="s">
        <v>7335</v>
      </c>
      <c r="E699" s="18" t="s">
        <v>50</v>
      </c>
      <c r="F699" s="18"/>
      <c r="G699" s="19">
        <v>40847</v>
      </c>
      <c r="H699" s="10"/>
      <c r="I699" s="10"/>
      <c r="J699" s="10" t="s">
        <v>12576</v>
      </c>
    </row>
    <row r="700" spans="1:10" x14ac:dyDescent="0.3">
      <c r="A700" s="32" t="s">
        <v>12707</v>
      </c>
      <c r="B700" s="22" t="s">
        <v>7334</v>
      </c>
      <c r="C700" s="18" t="s">
        <v>461</v>
      </c>
      <c r="D700" s="18" t="s">
        <v>7333</v>
      </c>
      <c r="E700" s="18" t="s">
        <v>187</v>
      </c>
      <c r="F700" s="18"/>
      <c r="G700" s="19">
        <v>40847</v>
      </c>
      <c r="H700" s="10" t="s">
        <v>13942</v>
      </c>
      <c r="I700" s="7">
        <v>43299</v>
      </c>
      <c r="J700" s="10" t="s">
        <v>12576</v>
      </c>
    </row>
    <row r="701" spans="1:10" x14ac:dyDescent="0.3">
      <c r="A701" s="32" t="s">
        <v>12707</v>
      </c>
      <c r="B701" s="18" t="s">
        <v>7332</v>
      </c>
      <c r="C701" s="18" t="s">
        <v>1302</v>
      </c>
      <c r="D701" s="18" t="s">
        <v>7331</v>
      </c>
      <c r="E701" s="18" t="s">
        <v>24</v>
      </c>
      <c r="F701" s="18"/>
      <c r="G701" s="19">
        <v>40847</v>
      </c>
      <c r="H701" s="10"/>
      <c r="I701" s="10"/>
      <c r="J701" s="10" t="s">
        <v>12576</v>
      </c>
    </row>
    <row r="702" spans="1:10" x14ac:dyDescent="0.3">
      <c r="A702" s="32" t="s">
        <v>12707</v>
      </c>
      <c r="B702" s="18" t="s">
        <v>7330</v>
      </c>
      <c r="C702" s="18" t="s">
        <v>36</v>
      </c>
      <c r="D702" s="18" t="s">
        <v>7329</v>
      </c>
      <c r="E702" s="18" t="s">
        <v>24</v>
      </c>
      <c r="F702" s="18"/>
      <c r="G702" s="19">
        <v>40847</v>
      </c>
      <c r="H702" s="10"/>
      <c r="I702" s="10"/>
      <c r="J702" s="10" t="s">
        <v>12576</v>
      </c>
    </row>
    <row r="703" spans="1:10" x14ac:dyDescent="0.3">
      <c r="A703" s="32" t="s">
        <v>12707</v>
      </c>
      <c r="B703" s="18" t="s">
        <v>7328</v>
      </c>
      <c r="C703" s="18" t="s">
        <v>36</v>
      </c>
      <c r="D703" s="18" t="s">
        <v>7327</v>
      </c>
      <c r="E703" s="18" t="s">
        <v>24</v>
      </c>
      <c r="F703" s="18"/>
      <c r="G703" s="19">
        <v>40847</v>
      </c>
      <c r="H703" s="10"/>
      <c r="I703" s="10"/>
      <c r="J703" s="10" t="s">
        <v>12576</v>
      </c>
    </row>
    <row r="704" spans="1:10" x14ac:dyDescent="0.3">
      <c r="A704" s="32" t="s">
        <v>12707</v>
      </c>
      <c r="B704" s="18" t="s">
        <v>7326</v>
      </c>
      <c r="C704" s="18" t="s">
        <v>36</v>
      </c>
      <c r="D704" s="18" t="s">
        <v>7325</v>
      </c>
      <c r="E704" s="18" t="s">
        <v>44</v>
      </c>
      <c r="F704" s="18"/>
      <c r="G704" s="19">
        <v>40847</v>
      </c>
      <c r="H704" s="10"/>
      <c r="I704" s="10"/>
      <c r="J704" s="10" t="s">
        <v>12576</v>
      </c>
    </row>
    <row r="705" spans="1:10" x14ac:dyDescent="0.3">
      <c r="A705" s="32" t="s">
        <v>12707</v>
      </c>
      <c r="B705" s="18" t="s">
        <v>7324</v>
      </c>
      <c r="C705" s="18" t="s">
        <v>36</v>
      </c>
      <c r="D705" s="18" t="s">
        <v>7323</v>
      </c>
      <c r="E705" s="18" t="s">
        <v>44</v>
      </c>
      <c r="F705" s="18"/>
      <c r="G705" s="19">
        <v>40847</v>
      </c>
      <c r="H705" s="10"/>
      <c r="I705" s="10"/>
      <c r="J705" s="10" t="s">
        <v>12576</v>
      </c>
    </row>
    <row r="706" spans="1:10" x14ac:dyDescent="0.3">
      <c r="A706" s="32" t="s">
        <v>12703</v>
      </c>
      <c r="B706" s="18" t="s">
        <v>7322</v>
      </c>
      <c r="C706" s="18" t="s">
        <v>36</v>
      </c>
      <c r="D706" s="18" t="s">
        <v>7321</v>
      </c>
      <c r="E706" s="18" t="s">
        <v>24</v>
      </c>
      <c r="F706" s="18"/>
      <c r="G706" s="19">
        <v>40847</v>
      </c>
      <c r="H706" s="10"/>
      <c r="I706" s="10"/>
      <c r="J706" s="10" t="s">
        <v>12576</v>
      </c>
    </row>
    <row r="707" spans="1:10" x14ac:dyDescent="0.3">
      <c r="A707" s="32" t="s">
        <v>12707</v>
      </c>
      <c r="B707" s="18" t="s">
        <v>7320</v>
      </c>
      <c r="C707" s="18" t="s">
        <v>909</v>
      </c>
      <c r="D707" s="18" t="s">
        <v>7319</v>
      </c>
      <c r="E707" s="18" t="s">
        <v>27</v>
      </c>
      <c r="F707" s="18"/>
      <c r="G707" s="19">
        <v>40847</v>
      </c>
      <c r="H707" s="10"/>
      <c r="I707" s="10"/>
      <c r="J707" s="10" t="s">
        <v>12576</v>
      </c>
    </row>
    <row r="708" spans="1:10" x14ac:dyDescent="0.3">
      <c r="A708" s="32" t="s">
        <v>12707</v>
      </c>
      <c r="B708" s="18" t="s">
        <v>7318</v>
      </c>
      <c r="C708" s="18" t="s">
        <v>909</v>
      </c>
      <c r="D708" s="18" t="s">
        <v>7317</v>
      </c>
      <c r="E708" s="18" t="s">
        <v>24</v>
      </c>
      <c r="F708" s="18"/>
      <c r="G708" s="19">
        <v>40847</v>
      </c>
      <c r="H708" s="10"/>
      <c r="I708" s="10"/>
      <c r="J708" s="10" t="s">
        <v>12576</v>
      </c>
    </row>
    <row r="709" spans="1:10" x14ac:dyDescent="0.3">
      <c r="A709" s="32" t="s">
        <v>12707</v>
      </c>
      <c r="B709" s="22" t="s">
        <v>7263</v>
      </c>
      <c r="C709" s="18" t="s">
        <v>6265</v>
      </c>
      <c r="D709" s="18" t="s">
        <v>372</v>
      </c>
      <c r="E709" s="18" t="s">
        <v>44</v>
      </c>
      <c r="F709" s="18"/>
      <c r="G709" s="19">
        <v>40848</v>
      </c>
      <c r="H709" s="10" t="s">
        <v>149</v>
      </c>
      <c r="I709" s="10" t="s">
        <v>13819</v>
      </c>
      <c r="J709" s="10" t="s">
        <v>12576</v>
      </c>
    </row>
    <row r="710" spans="1:10" x14ac:dyDescent="0.3">
      <c r="A710" s="32" t="s">
        <v>12707</v>
      </c>
      <c r="B710" s="22" t="s">
        <v>7262</v>
      </c>
      <c r="C710" s="18" t="s">
        <v>6265</v>
      </c>
      <c r="D710" s="18" t="s">
        <v>366</v>
      </c>
      <c r="E710" s="18" t="s">
        <v>44</v>
      </c>
      <c r="F710" s="18"/>
      <c r="G710" s="19">
        <v>40848</v>
      </c>
      <c r="H710" s="10" t="s">
        <v>149</v>
      </c>
      <c r="I710" s="10" t="s">
        <v>13819</v>
      </c>
      <c r="J710" s="10" t="s">
        <v>12576</v>
      </c>
    </row>
    <row r="711" spans="1:10" x14ac:dyDescent="0.3">
      <c r="A711" s="32" t="s">
        <v>12707</v>
      </c>
      <c r="B711" s="22" t="s">
        <v>7265</v>
      </c>
      <c r="C711" s="18" t="s">
        <v>6265</v>
      </c>
      <c r="D711" s="18" t="s">
        <v>364</v>
      </c>
      <c r="E711" s="18" t="s">
        <v>44</v>
      </c>
      <c r="F711" s="18"/>
      <c r="G711" s="19">
        <v>40848</v>
      </c>
      <c r="H711" s="10" t="s">
        <v>149</v>
      </c>
      <c r="I711" s="10" t="s">
        <v>13819</v>
      </c>
      <c r="J711" s="10" t="s">
        <v>12576</v>
      </c>
    </row>
    <row r="712" spans="1:10" x14ac:dyDescent="0.3">
      <c r="A712" s="32" t="s">
        <v>12707</v>
      </c>
      <c r="B712" s="22" t="s">
        <v>7264</v>
      </c>
      <c r="C712" s="18" t="s">
        <v>6265</v>
      </c>
      <c r="D712" s="18" t="s">
        <v>368</v>
      </c>
      <c r="E712" s="18" t="s">
        <v>187</v>
      </c>
      <c r="F712" s="18"/>
      <c r="G712" s="19">
        <v>40848</v>
      </c>
      <c r="H712" s="10" t="s">
        <v>149</v>
      </c>
      <c r="I712" s="10" t="s">
        <v>13819</v>
      </c>
      <c r="J712" s="10" t="s">
        <v>12576</v>
      </c>
    </row>
    <row r="713" spans="1:10" x14ac:dyDescent="0.3">
      <c r="A713" s="32" t="s">
        <v>12707</v>
      </c>
      <c r="B713" s="22" t="s">
        <v>7261</v>
      </c>
      <c r="C713" s="18" t="s">
        <v>7257</v>
      </c>
      <c r="D713" s="18" t="s">
        <v>7260</v>
      </c>
      <c r="E713" s="18" t="s">
        <v>24</v>
      </c>
      <c r="F713" s="18"/>
      <c r="G713" s="19">
        <v>40848</v>
      </c>
      <c r="H713" s="10" t="s">
        <v>456</v>
      </c>
      <c r="I713" s="10" t="s">
        <v>13778</v>
      </c>
      <c r="J713" s="10" t="s">
        <v>12576</v>
      </c>
    </row>
    <row r="714" spans="1:10" x14ac:dyDescent="0.3">
      <c r="A714" s="32" t="s">
        <v>12707</v>
      </c>
      <c r="B714" s="22" t="s">
        <v>7259</v>
      </c>
      <c r="C714" s="18" t="s">
        <v>7257</v>
      </c>
      <c r="D714" s="18" t="s">
        <v>7258</v>
      </c>
      <c r="E714" s="18" t="s">
        <v>24</v>
      </c>
      <c r="F714" s="18"/>
      <c r="G714" s="19">
        <v>40848</v>
      </c>
      <c r="H714" s="10" t="s">
        <v>456</v>
      </c>
      <c r="I714" s="10" t="s">
        <v>13778</v>
      </c>
      <c r="J714" s="10" t="s">
        <v>12576</v>
      </c>
    </row>
    <row r="715" spans="1:10" x14ac:dyDescent="0.3">
      <c r="A715" s="32" t="s">
        <v>12707</v>
      </c>
      <c r="B715" s="22" t="s">
        <v>7256</v>
      </c>
      <c r="C715" s="18" t="s">
        <v>807</v>
      </c>
      <c r="D715" s="18" t="s">
        <v>7255</v>
      </c>
      <c r="E715" s="18" t="s">
        <v>24</v>
      </c>
      <c r="F715" s="18"/>
      <c r="G715" s="19">
        <v>40849</v>
      </c>
      <c r="H715" s="10" t="s">
        <v>15800</v>
      </c>
      <c r="I715" s="7">
        <v>43090</v>
      </c>
      <c r="J715" s="10" t="s">
        <v>12576</v>
      </c>
    </row>
    <row r="716" spans="1:10" x14ac:dyDescent="0.3">
      <c r="A716" s="32" t="s">
        <v>12707</v>
      </c>
      <c r="B716" s="18" t="s">
        <v>7252</v>
      </c>
      <c r="C716" s="18" t="s">
        <v>183</v>
      </c>
      <c r="D716" s="18" t="s">
        <v>7251</v>
      </c>
      <c r="E716" s="18" t="s">
        <v>24</v>
      </c>
      <c r="F716" s="18"/>
      <c r="G716" s="19">
        <v>40849</v>
      </c>
      <c r="H716" s="10"/>
      <c r="I716" s="10"/>
      <c r="J716" s="10" t="s">
        <v>12576</v>
      </c>
    </row>
    <row r="717" spans="1:10" x14ac:dyDescent="0.3">
      <c r="A717" s="32" t="s">
        <v>12707</v>
      </c>
      <c r="B717" s="18" t="s">
        <v>7254</v>
      </c>
      <c r="C717" s="18" t="s">
        <v>183</v>
      </c>
      <c r="D717" s="18" t="s">
        <v>7253</v>
      </c>
      <c r="E717" s="18" t="s">
        <v>27</v>
      </c>
      <c r="F717" s="18"/>
      <c r="G717" s="19">
        <v>40849</v>
      </c>
      <c r="H717" s="10"/>
      <c r="I717" s="10"/>
      <c r="J717" s="10" t="s">
        <v>12576</v>
      </c>
    </row>
    <row r="718" spans="1:10" x14ac:dyDescent="0.3">
      <c r="A718" s="32" t="s">
        <v>12707</v>
      </c>
      <c r="B718" s="18" t="s">
        <v>7250</v>
      </c>
      <c r="C718" s="18" t="s">
        <v>183</v>
      </c>
      <c r="D718" s="18" t="s">
        <v>7249</v>
      </c>
      <c r="E718" s="18" t="s">
        <v>27</v>
      </c>
      <c r="F718" s="18"/>
      <c r="G718" s="19">
        <v>40849</v>
      </c>
      <c r="H718" s="10"/>
      <c r="I718" s="10"/>
      <c r="J718" s="10" t="s">
        <v>12576</v>
      </c>
    </row>
    <row r="719" spans="1:10" x14ac:dyDescent="0.3">
      <c r="A719" s="32" t="s">
        <v>12707</v>
      </c>
      <c r="B719" s="18" t="s">
        <v>7248</v>
      </c>
      <c r="C719" s="18" t="s">
        <v>835</v>
      </c>
      <c r="D719" s="18" t="s">
        <v>7247</v>
      </c>
      <c r="E719" s="18" t="s">
        <v>50</v>
      </c>
      <c r="F719" s="18"/>
      <c r="G719" s="19">
        <v>40849</v>
      </c>
      <c r="H719" s="10"/>
      <c r="I719" s="10"/>
      <c r="J719" s="10" t="s">
        <v>12576</v>
      </c>
    </row>
    <row r="720" spans="1:10" x14ac:dyDescent="0.3">
      <c r="A720" s="32" t="s">
        <v>12703</v>
      </c>
      <c r="B720" s="18" t="s">
        <v>7246</v>
      </c>
      <c r="C720" s="18" t="s">
        <v>36</v>
      </c>
      <c r="D720" s="18" t="s">
        <v>7245</v>
      </c>
      <c r="E720" s="18" t="s">
        <v>32</v>
      </c>
      <c r="F720" s="18"/>
      <c r="G720" s="19">
        <v>40849</v>
      </c>
      <c r="H720" s="10"/>
      <c r="I720" s="10"/>
      <c r="J720" s="10" t="s">
        <v>12576</v>
      </c>
    </row>
    <row r="721" spans="1:10" x14ac:dyDescent="0.3">
      <c r="A721" s="32" t="s">
        <v>12707</v>
      </c>
      <c r="B721" s="18" t="s">
        <v>7244</v>
      </c>
      <c r="C721" s="18" t="s">
        <v>3767</v>
      </c>
      <c r="D721" s="18" t="s">
        <v>3953</v>
      </c>
      <c r="E721" s="18" t="s">
        <v>27</v>
      </c>
      <c r="F721" s="18"/>
      <c r="G721" s="19">
        <v>40849</v>
      </c>
      <c r="H721" s="10"/>
      <c r="I721" s="10"/>
      <c r="J721" s="10" t="s">
        <v>12576</v>
      </c>
    </row>
    <row r="722" spans="1:10" x14ac:dyDescent="0.3">
      <c r="A722" s="32" t="s">
        <v>12707</v>
      </c>
      <c r="B722" s="18" t="s">
        <v>7243</v>
      </c>
      <c r="C722" s="18" t="s">
        <v>909</v>
      </c>
      <c r="D722" s="18" t="s">
        <v>7242</v>
      </c>
      <c r="E722" s="18" t="s">
        <v>24</v>
      </c>
      <c r="F722" s="18"/>
      <c r="G722" s="19">
        <v>40849</v>
      </c>
      <c r="H722" s="10"/>
      <c r="I722" s="10"/>
      <c r="J722" s="10" t="s">
        <v>12576</v>
      </c>
    </row>
    <row r="723" spans="1:10" x14ac:dyDescent="0.3">
      <c r="A723" s="32" t="s">
        <v>12707</v>
      </c>
      <c r="B723" s="18" t="s">
        <v>7238</v>
      </c>
      <c r="C723" s="18" t="s">
        <v>48</v>
      </c>
      <c r="D723" s="18" t="s">
        <v>2995</v>
      </c>
      <c r="E723" s="18" t="s">
        <v>27</v>
      </c>
      <c r="F723" s="18"/>
      <c r="G723" s="19">
        <v>40849</v>
      </c>
      <c r="H723" s="10" t="s">
        <v>17731</v>
      </c>
      <c r="I723" s="7">
        <v>43550</v>
      </c>
      <c r="J723" s="10" t="s">
        <v>12576</v>
      </c>
    </row>
    <row r="724" spans="1:10" x14ac:dyDescent="0.3">
      <c r="A724" s="32" t="s">
        <v>12707</v>
      </c>
      <c r="B724" s="22" t="s">
        <v>7240</v>
      </c>
      <c r="C724" s="18" t="s">
        <v>48</v>
      </c>
      <c r="D724" s="18" t="s">
        <v>7239</v>
      </c>
      <c r="E724" s="18" t="s">
        <v>27</v>
      </c>
      <c r="F724" s="18"/>
      <c r="G724" s="19">
        <v>40849</v>
      </c>
      <c r="H724" s="10" t="s">
        <v>149</v>
      </c>
      <c r="I724" s="10" t="s">
        <v>13774</v>
      </c>
      <c r="J724" s="10" t="s">
        <v>12576</v>
      </c>
    </row>
    <row r="725" spans="1:10" x14ac:dyDescent="0.3">
      <c r="A725" s="32" t="s">
        <v>12707</v>
      </c>
      <c r="B725" s="18" t="s">
        <v>7241</v>
      </c>
      <c r="C725" s="18" t="s">
        <v>48</v>
      </c>
      <c r="D725" s="18" t="s">
        <v>2987</v>
      </c>
      <c r="E725" s="18" t="s">
        <v>27</v>
      </c>
      <c r="F725" s="18"/>
      <c r="G725" s="19">
        <v>40849</v>
      </c>
      <c r="H725" s="10" t="s">
        <v>17731</v>
      </c>
      <c r="I725" s="7">
        <v>43550</v>
      </c>
      <c r="J725" s="10" t="s">
        <v>12576</v>
      </c>
    </row>
    <row r="726" spans="1:10" x14ac:dyDescent="0.3">
      <c r="A726" s="32" t="s">
        <v>12707</v>
      </c>
      <c r="B726" s="18" t="s">
        <v>7237</v>
      </c>
      <c r="C726" s="18" t="s">
        <v>48</v>
      </c>
      <c r="D726" s="18" t="s">
        <v>49</v>
      </c>
      <c r="E726" s="18" t="s">
        <v>50</v>
      </c>
      <c r="F726" s="18"/>
      <c r="G726" s="19">
        <v>40849</v>
      </c>
      <c r="H726" s="10" t="s">
        <v>17731</v>
      </c>
      <c r="I726" s="7">
        <v>43550</v>
      </c>
      <c r="J726" s="10" t="s">
        <v>12576</v>
      </c>
    </row>
    <row r="727" spans="1:10" x14ac:dyDescent="0.3">
      <c r="A727" s="32" t="s">
        <v>12707</v>
      </c>
      <c r="B727" s="18" t="s">
        <v>7173</v>
      </c>
      <c r="C727" s="18" t="s">
        <v>3273</v>
      </c>
      <c r="D727" s="18" t="s">
        <v>7172</v>
      </c>
      <c r="E727" s="18" t="s">
        <v>27</v>
      </c>
      <c r="F727" s="18"/>
      <c r="G727" s="19">
        <v>40849</v>
      </c>
      <c r="H727" s="10"/>
      <c r="I727" s="10"/>
      <c r="J727" s="10" t="s">
        <v>12576</v>
      </c>
    </row>
    <row r="728" spans="1:10" x14ac:dyDescent="0.3">
      <c r="A728" s="32" t="s">
        <v>12707</v>
      </c>
      <c r="B728" s="22" t="s">
        <v>7171</v>
      </c>
      <c r="C728" s="18" t="s">
        <v>3767</v>
      </c>
      <c r="D728" s="18" t="s">
        <v>7170</v>
      </c>
      <c r="E728" s="18" t="s">
        <v>197</v>
      </c>
      <c r="F728" s="18"/>
      <c r="G728" s="19">
        <v>40849</v>
      </c>
      <c r="H728" s="10" t="s">
        <v>223</v>
      </c>
      <c r="I728" s="10" t="s">
        <v>13818</v>
      </c>
      <c r="J728" s="10" t="s">
        <v>12576</v>
      </c>
    </row>
    <row r="729" spans="1:10" x14ac:dyDescent="0.3">
      <c r="A729" s="32" t="s">
        <v>12707</v>
      </c>
      <c r="B729" s="18" t="s">
        <v>7177</v>
      </c>
      <c r="C729" s="18" t="s">
        <v>255</v>
      </c>
      <c r="D729" s="18" t="s">
        <v>7176</v>
      </c>
      <c r="E729" s="18" t="s">
        <v>27</v>
      </c>
      <c r="F729" s="18"/>
      <c r="G729" s="19">
        <v>40878</v>
      </c>
      <c r="H729" s="10"/>
      <c r="I729" s="10"/>
      <c r="J729" s="10" t="s">
        <v>12576</v>
      </c>
    </row>
    <row r="730" spans="1:10" x14ac:dyDescent="0.3">
      <c r="A730" s="32" t="s">
        <v>12707</v>
      </c>
      <c r="B730" s="22" t="s">
        <v>7175</v>
      </c>
      <c r="C730" s="18" t="s">
        <v>807</v>
      </c>
      <c r="D730" s="18" t="s">
        <v>7174</v>
      </c>
      <c r="E730" s="18" t="s">
        <v>27</v>
      </c>
      <c r="F730" s="18"/>
      <c r="G730" s="19">
        <v>40878</v>
      </c>
      <c r="H730" s="10" t="s">
        <v>15800</v>
      </c>
      <c r="I730" s="7">
        <v>43090</v>
      </c>
      <c r="J730" s="10" t="s">
        <v>12576</v>
      </c>
    </row>
    <row r="731" spans="1:10" x14ac:dyDescent="0.3">
      <c r="A731" s="32" t="s">
        <v>12703</v>
      </c>
      <c r="B731" s="22" t="s">
        <v>7169</v>
      </c>
      <c r="C731" s="18" t="s">
        <v>4653</v>
      </c>
      <c r="D731" s="18" t="s">
        <v>7168</v>
      </c>
      <c r="E731" s="18" t="s">
        <v>7164</v>
      </c>
      <c r="F731" s="18"/>
      <c r="G731" s="19">
        <v>40878</v>
      </c>
      <c r="H731" s="10" t="s">
        <v>149</v>
      </c>
      <c r="I731" s="10" t="s">
        <v>13834</v>
      </c>
      <c r="J731" s="10" t="s">
        <v>12576</v>
      </c>
    </row>
    <row r="732" spans="1:10" x14ac:dyDescent="0.3">
      <c r="A732" s="32" t="s">
        <v>12703</v>
      </c>
      <c r="B732" s="22" t="s">
        <v>7165</v>
      </c>
      <c r="C732" s="18" t="s">
        <v>4653</v>
      </c>
      <c r="D732" s="18" t="s">
        <v>7163</v>
      </c>
      <c r="E732" s="18" t="s">
        <v>7164</v>
      </c>
      <c r="F732" s="18"/>
      <c r="G732" s="19">
        <v>40878</v>
      </c>
      <c r="H732" s="10" t="s">
        <v>149</v>
      </c>
      <c r="I732" s="10" t="s">
        <v>13834</v>
      </c>
      <c r="J732" s="10" t="s">
        <v>12576</v>
      </c>
    </row>
    <row r="733" spans="1:10" x14ac:dyDescent="0.3">
      <c r="A733" s="32" t="s">
        <v>12703</v>
      </c>
      <c r="B733" s="22" t="s">
        <v>7167</v>
      </c>
      <c r="C733" s="18" t="s">
        <v>4653</v>
      </c>
      <c r="D733" s="18" t="s">
        <v>7166</v>
      </c>
      <c r="E733" s="18" t="s">
        <v>197</v>
      </c>
      <c r="F733" s="18"/>
      <c r="G733" s="19">
        <v>40878</v>
      </c>
      <c r="H733" s="10" t="s">
        <v>149</v>
      </c>
      <c r="I733" s="10" t="s">
        <v>13834</v>
      </c>
      <c r="J733" s="10" t="s">
        <v>12576</v>
      </c>
    </row>
    <row r="734" spans="1:10" x14ac:dyDescent="0.3">
      <c r="A734" s="32" t="s">
        <v>12707</v>
      </c>
      <c r="B734" s="22" t="s">
        <v>7162</v>
      </c>
      <c r="C734" s="18" t="s">
        <v>4653</v>
      </c>
      <c r="D734" s="18" t="s">
        <v>7161</v>
      </c>
      <c r="E734" s="18" t="s">
        <v>454</v>
      </c>
      <c r="F734" s="18"/>
      <c r="G734" s="19">
        <v>40878</v>
      </c>
      <c r="H734" s="10" t="s">
        <v>149</v>
      </c>
      <c r="I734" s="10" t="s">
        <v>13834</v>
      </c>
      <c r="J734" s="10" t="s">
        <v>12576</v>
      </c>
    </row>
    <row r="735" spans="1:10" x14ac:dyDescent="0.3">
      <c r="A735" s="32" t="s">
        <v>12707</v>
      </c>
      <c r="B735" s="22" t="s">
        <v>7158</v>
      </c>
      <c r="C735" s="18" t="s">
        <v>4653</v>
      </c>
      <c r="D735" s="18" t="s">
        <v>7157</v>
      </c>
      <c r="E735" s="18" t="s">
        <v>197</v>
      </c>
      <c r="F735" s="18"/>
      <c r="G735" s="19">
        <v>40878</v>
      </c>
      <c r="H735" s="10" t="s">
        <v>149</v>
      </c>
      <c r="I735" s="10" t="s">
        <v>13834</v>
      </c>
      <c r="J735" s="10" t="s">
        <v>12576</v>
      </c>
    </row>
    <row r="736" spans="1:10" x14ac:dyDescent="0.3">
      <c r="A736" s="32" t="s">
        <v>12707</v>
      </c>
      <c r="B736" s="22" t="s">
        <v>7160</v>
      </c>
      <c r="C736" s="18" t="s">
        <v>4653</v>
      </c>
      <c r="D736" s="18" t="s">
        <v>7159</v>
      </c>
      <c r="E736" s="18" t="s">
        <v>197</v>
      </c>
      <c r="F736" s="18"/>
      <c r="G736" s="19">
        <v>40878</v>
      </c>
      <c r="H736" s="10" t="s">
        <v>149</v>
      </c>
      <c r="I736" s="10" t="s">
        <v>13834</v>
      </c>
      <c r="J736" s="10" t="s">
        <v>12576</v>
      </c>
    </row>
    <row r="737" spans="1:10" x14ac:dyDescent="0.3">
      <c r="A737" s="32" t="s">
        <v>12707</v>
      </c>
      <c r="B737" s="22" t="s">
        <v>7154</v>
      </c>
      <c r="C737" s="18" t="s">
        <v>6265</v>
      </c>
      <c r="D737" s="18" t="s">
        <v>7153</v>
      </c>
      <c r="E737" s="18" t="s">
        <v>44</v>
      </c>
      <c r="F737" s="18"/>
      <c r="G737" s="19">
        <v>40878</v>
      </c>
      <c r="H737" s="10" t="s">
        <v>149</v>
      </c>
      <c r="I737" s="10" t="s">
        <v>13819</v>
      </c>
      <c r="J737" s="10" t="s">
        <v>12576</v>
      </c>
    </row>
    <row r="738" spans="1:10" x14ac:dyDescent="0.3">
      <c r="A738" s="32" t="s">
        <v>12707</v>
      </c>
      <c r="B738" s="22" t="s">
        <v>7156</v>
      </c>
      <c r="C738" s="18" t="s">
        <v>6265</v>
      </c>
      <c r="D738" s="18" t="s">
        <v>370</v>
      </c>
      <c r="E738" s="18" t="s">
        <v>187</v>
      </c>
      <c r="F738" s="18"/>
      <c r="G738" s="19">
        <v>40878</v>
      </c>
      <c r="H738" s="10" t="s">
        <v>149</v>
      </c>
      <c r="I738" s="10" t="s">
        <v>13819</v>
      </c>
      <c r="J738" s="10" t="s">
        <v>12576</v>
      </c>
    </row>
    <row r="739" spans="1:10" x14ac:dyDescent="0.3">
      <c r="A739" s="32" t="s">
        <v>12707</v>
      </c>
      <c r="B739" s="22" t="s">
        <v>7155</v>
      </c>
      <c r="C739" s="18" t="s">
        <v>6265</v>
      </c>
      <c r="D739" s="18" t="s">
        <v>283</v>
      </c>
      <c r="E739" s="18" t="s">
        <v>187</v>
      </c>
      <c r="F739" s="18"/>
      <c r="G739" s="19">
        <v>40878</v>
      </c>
      <c r="H739" s="10" t="s">
        <v>149</v>
      </c>
      <c r="I739" s="10" t="s">
        <v>13819</v>
      </c>
      <c r="J739" s="10" t="s">
        <v>12576</v>
      </c>
    </row>
    <row r="740" spans="1:10" x14ac:dyDescent="0.3">
      <c r="A740" s="32" t="s">
        <v>12707</v>
      </c>
      <c r="B740" s="18" t="s">
        <v>7146</v>
      </c>
      <c r="C740" s="18" t="s">
        <v>1302</v>
      </c>
      <c r="D740" s="18" t="s">
        <v>7145</v>
      </c>
      <c r="E740" s="18" t="s">
        <v>44</v>
      </c>
      <c r="F740" s="18"/>
      <c r="G740" s="19">
        <v>40878</v>
      </c>
      <c r="H740" s="10"/>
      <c r="I740" s="10"/>
      <c r="J740" s="10" t="s">
        <v>12576</v>
      </c>
    </row>
    <row r="741" spans="1:10" x14ac:dyDescent="0.3">
      <c r="A741" s="32" t="s">
        <v>12707</v>
      </c>
      <c r="B741" s="18" t="s">
        <v>7128</v>
      </c>
      <c r="C741" s="18" t="s">
        <v>4961</v>
      </c>
      <c r="D741" s="18" t="s">
        <v>7127</v>
      </c>
      <c r="E741" s="18" t="s">
        <v>7123</v>
      </c>
      <c r="F741" s="18"/>
      <c r="G741" s="19">
        <v>40878</v>
      </c>
      <c r="H741" s="10"/>
      <c r="I741" s="10"/>
      <c r="J741" s="10" t="s">
        <v>12576</v>
      </c>
    </row>
    <row r="742" spans="1:10" x14ac:dyDescent="0.3">
      <c r="A742" s="32" t="s">
        <v>12707</v>
      </c>
      <c r="B742" s="18" t="s">
        <v>7124</v>
      </c>
      <c r="C742" s="18" t="s">
        <v>4961</v>
      </c>
      <c r="D742" s="18" t="s">
        <v>7122</v>
      </c>
      <c r="E742" s="18" t="s">
        <v>7123</v>
      </c>
      <c r="F742" s="18"/>
      <c r="G742" s="19">
        <v>40878</v>
      </c>
      <c r="H742" s="10"/>
      <c r="I742" s="10"/>
      <c r="J742" s="10" t="s">
        <v>12576</v>
      </c>
    </row>
    <row r="743" spans="1:10" x14ac:dyDescent="0.3">
      <c r="A743" s="32" t="s">
        <v>12707</v>
      </c>
      <c r="B743" s="18" t="s">
        <v>7131</v>
      </c>
      <c r="C743" s="18" t="s">
        <v>4961</v>
      </c>
      <c r="D743" s="18" t="s">
        <v>7129</v>
      </c>
      <c r="E743" s="18" t="s">
        <v>7130</v>
      </c>
      <c r="F743" s="18"/>
      <c r="G743" s="19">
        <v>40878</v>
      </c>
      <c r="H743" s="10"/>
      <c r="I743" s="10"/>
      <c r="J743" s="10" t="s">
        <v>12576</v>
      </c>
    </row>
    <row r="744" spans="1:10" x14ac:dyDescent="0.3">
      <c r="A744" s="32" t="s">
        <v>12707</v>
      </c>
      <c r="B744" s="18" t="s">
        <v>7126</v>
      </c>
      <c r="C744" s="18" t="s">
        <v>4961</v>
      </c>
      <c r="D744" s="18" t="s">
        <v>7125</v>
      </c>
      <c r="E744" s="18" t="s">
        <v>7123</v>
      </c>
      <c r="F744" s="18"/>
      <c r="G744" s="19">
        <v>40878</v>
      </c>
      <c r="H744" s="10"/>
      <c r="I744" s="10"/>
      <c r="J744" s="10" t="s">
        <v>12576</v>
      </c>
    </row>
    <row r="745" spans="1:10" x14ac:dyDescent="0.3">
      <c r="A745" s="32" t="s">
        <v>12707</v>
      </c>
      <c r="B745" s="22" t="s">
        <v>7118</v>
      </c>
      <c r="C745" s="18" t="s">
        <v>2118</v>
      </c>
      <c r="D745" s="18" t="s">
        <v>7116</v>
      </c>
      <c r="E745" s="18" t="s">
        <v>7117</v>
      </c>
      <c r="F745" s="18"/>
      <c r="G745" s="19">
        <v>40878</v>
      </c>
      <c r="H745" s="10" t="s">
        <v>456</v>
      </c>
      <c r="I745" s="10" t="s">
        <v>13760</v>
      </c>
      <c r="J745" s="10" t="s">
        <v>12576</v>
      </c>
    </row>
    <row r="746" spans="1:10" x14ac:dyDescent="0.3">
      <c r="A746" s="32" t="s">
        <v>12707</v>
      </c>
      <c r="B746" s="22" t="s">
        <v>7121</v>
      </c>
      <c r="C746" s="18" t="s">
        <v>2118</v>
      </c>
      <c r="D746" s="18" t="s">
        <v>7119</v>
      </c>
      <c r="E746" s="18" t="s">
        <v>7120</v>
      </c>
      <c r="F746" s="18"/>
      <c r="G746" s="19">
        <v>40878</v>
      </c>
      <c r="H746" s="10" t="s">
        <v>456</v>
      </c>
      <c r="I746" s="10" t="s">
        <v>13760</v>
      </c>
      <c r="J746" s="10" t="s">
        <v>12576</v>
      </c>
    </row>
    <row r="747" spans="1:10" x14ac:dyDescent="0.3">
      <c r="A747" s="32" t="s">
        <v>12707</v>
      </c>
      <c r="B747" s="18" t="s">
        <v>6989</v>
      </c>
      <c r="C747" s="18" t="s">
        <v>835</v>
      </c>
      <c r="D747" s="18" t="s">
        <v>6988</v>
      </c>
      <c r="E747" s="18" t="s">
        <v>50</v>
      </c>
      <c r="F747" s="18"/>
      <c r="G747" s="19">
        <v>40878</v>
      </c>
      <c r="H747" s="10"/>
      <c r="I747" s="10"/>
      <c r="J747" s="10" t="s">
        <v>12576</v>
      </c>
    </row>
    <row r="748" spans="1:10" x14ac:dyDescent="0.3">
      <c r="A748" s="32" t="s">
        <v>12707</v>
      </c>
      <c r="B748" s="22" t="s">
        <v>7097</v>
      </c>
      <c r="C748" s="18" t="s">
        <v>1350</v>
      </c>
      <c r="D748" s="18" t="s">
        <v>7096</v>
      </c>
      <c r="E748" s="18" t="s">
        <v>44</v>
      </c>
      <c r="F748" s="18"/>
      <c r="G748" s="19">
        <v>40883</v>
      </c>
      <c r="H748" s="10" t="s">
        <v>149</v>
      </c>
      <c r="I748" s="10" t="s">
        <v>13835</v>
      </c>
      <c r="J748" s="10" t="s">
        <v>12576</v>
      </c>
    </row>
    <row r="749" spans="1:10" x14ac:dyDescent="0.3">
      <c r="A749" s="32" t="s">
        <v>12703</v>
      </c>
      <c r="B749" s="22" t="s">
        <v>7095</v>
      </c>
      <c r="C749" s="18" t="s">
        <v>7092</v>
      </c>
      <c r="D749" s="18" t="s">
        <v>7093</v>
      </c>
      <c r="E749" s="18" t="s">
        <v>7094</v>
      </c>
      <c r="F749" s="18"/>
      <c r="G749" s="19">
        <v>40883</v>
      </c>
      <c r="H749" s="10" t="s">
        <v>149</v>
      </c>
      <c r="I749" s="10" t="s">
        <v>13759</v>
      </c>
      <c r="J749" s="10" t="s">
        <v>12576</v>
      </c>
    </row>
    <row r="750" spans="1:10" x14ac:dyDescent="0.3">
      <c r="A750" s="32" t="s">
        <v>12707</v>
      </c>
      <c r="B750" s="22" t="s">
        <v>7098</v>
      </c>
      <c r="C750" s="18" t="s">
        <v>6265</v>
      </c>
      <c r="D750" s="18" t="s">
        <v>186</v>
      </c>
      <c r="E750" s="18" t="s">
        <v>187</v>
      </c>
      <c r="F750" s="18"/>
      <c r="G750" s="19">
        <v>40896</v>
      </c>
      <c r="H750" s="10" t="s">
        <v>149</v>
      </c>
      <c r="I750" s="10" t="s">
        <v>13819</v>
      </c>
      <c r="J750" s="10" t="s">
        <v>12576</v>
      </c>
    </row>
    <row r="751" spans="1:10" x14ac:dyDescent="0.3">
      <c r="A751" s="32" t="s">
        <v>12707</v>
      </c>
      <c r="B751" s="18" t="s">
        <v>7091</v>
      </c>
      <c r="C751" s="18" t="s">
        <v>175</v>
      </c>
      <c r="D751" s="18" t="s">
        <v>7090</v>
      </c>
      <c r="E751" s="18" t="s">
        <v>27</v>
      </c>
      <c r="F751" s="18"/>
      <c r="G751" s="19">
        <v>40896</v>
      </c>
      <c r="H751" s="10"/>
      <c r="I751" s="10"/>
      <c r="J751" s="10" t="s">
        <v>12576</v>
      </c>
    </row>
    <row r="752" spans="1:10" x14ac:dyDescent="0.3">
      <c r="A752" s="32" t="s">
        <v>12707</v>
      </c>
      <c r="B752" s="18" t="s">
        <v>7089</v>
      </c>
      <c r="C752" s="18" t="s">
        <v>175</v>
      </c>
      <c r="D752" s="18" t="s">
        <v>7088</v>
      </c>
      <c r="E752" s="18" t="s">
        <v>27</v>
      </c>
      <c r="F752" s="18"/>
      <c r="G752" s="19">
        <v>40896</v>
      </c>
      <c r="H752" s="10"/>
      <c r="I752" s="10"/>
      <c r="J752" s="10" t="s">
        <v>12576</v>
      </c>
    </row>
    <row r="753" spans="1:10" x14ac:dyDescent="0.3">
      <c r="A753" s="32" t="s">
        <v>12703</v>
      </c>
      <c r="B753" s="18" t="s">
        <v>7087</v>
      </c>
      <c r="C753" s="18" t="s">
        <v>195</v>
      </c>
      <c r="D753" s="18" t="s">
        <v>7085</v>
      </c>
      <c r="E753" s="18" t="s">
        <v>7086</v>
      </c>
      <c r="F753" s="18"/>
      <c r="G753" s="19">
        <v>40896</v>
      </c>
      <c r="H753" s="10"/>
      <c r="I753" s="10"/>
      <c r="J753" s="10" t="s">
        <v>12576</v>
      </c>
    </row>
    <row r="754" spans="1:10" x14ac:dyDescent="0.3">
      <c r="A754" s="32" t="s">
        <v>12703</v>
      </c>
      <c r="B754" s="18" t="s">
        <v>7081</v>
      </c>
      <c r="C754" s="18" t="s">
        <v>195</v>
      </c>
      <c r="D754" s="18" t="s">
        <v>7079</v>
      </c>
      <c r="E754" s="18" t="s">
        <v>7080</v>
      </c>
      <c r="F754" s="18"/>
      <c r="G754" s="19">
        <v>40896</v>
      </c>
      <c r="H754" s="10"/>
      <c r="I754" s="10"/>
      <c r="J754" s="10" t="s">
        <v>12576</v>
      </c>
    </row>
    <row r="755" spans="1:10" x14ac:dyDescent="0.3">
      <c r="A755" s="32" t="s">
        <v>12703</v>
      </c>
      <c r="B755" s="18" t="s">
        <v>7084</v>
      </c>
      <c r="C755" s="18" t="s">
        <v>195</v>
      </c>
      <c r="D755" s="18" t="s">
        <v>7082</v>
      </c>
      <c r="E755" s="18" t="s">
        <v>7083</v>
      </c>
      <c r="F755" s="18"/>
      <c r="G755" s="19">
        <v>40896</v>
      </c>
      <c r="H755" s="10"/>
      <c r="I755" s="10"/>
      <c r="J755" s="10" t="s">
        <v>12576</v>
      </c>
    </row>
    <row r="756" spans="1:10" x14ac:dyDescent="0.3">
      <c r="A756" s="32" t="s">
        <v>12707</v>
      </c>
      <c r="B756" s="18" t="s">
        <v>7078</v>
      </c>
      <c r="C756" s="18" t="s">
        <v>22</v>
      </c>
      <c r="D756" s="18" t="s">
        <v>7077</v>
      </c>
      <c r="E756" s="18" t="s">
        <v>24</v>
      </c>
      <c r="F756" s="18"/>
      <c r="G756" s="19">
        <v>40897</v>
      </c>
      <c r="H756" s="10"/>
      <c r="I756" s="10"/>
      <c r="J756" s="10" t="s">
        <v>12576</v>
      </c>
    </row>
    <row r="757" spans="1:10" x14ac:dyDescent="0.3">
      <c r="A757" s="32" t="s">
        <v>12707</v>
      </c>
      <c r="B757" s="18" t="s">
        <v>6987</v>
      </c>
      <c r="C757" s="18" t="s">
        <v>36</v>
      </c>
      <c r="D757" s="18" t="s">
        <v>6986</v>
      </c>
      <c r="E757" s="18" t="s">
        <v>197</v>
      </c>
      <c r="F757" s="18"/>
      <c r="G757" s="19">
        <v>40897</v>
      </c>
      <c r="H757" s="10"/>
      <c r="I757" s="10"/>
      <c r="J757" s="10" t="s">
        <v>12576</v>
      </c>
    </row>
    <row r="758" spans="1:10" x14ac:dyDescent="0.3">
      <c r="A758" s="32" t="s">
        <v>12707</v>
      </c>
      <c r="B758" s="18" t="s">
        <v>6985</v>
      </c>
      <c r="C758" s="18" t="s">
        <v>36</v>
      </c>
      <c r="D758" s="18" t="s">
        <v>6984</v>
      </c>
      <c r="E758" s="18" t="s">
        <v>50</v>
      </c>
      <c r="F758" s="18"/>
      <c r="G758" s="19">
        <v>40897</v>
      </c>
      <c r="H758" s="10"/>
      <c r="I758" s="10"/>
      <c r="J758" s="10" t="s">
        <v>12576</v>
      </c>
    </row>
    <row r="759" spans="1:10" x14ac:dyDescent="0.3">
      <c r="A759" s="32" t="s">
        <v>12707</v>
      </c>
      <c r="B759" s="22" t="s">
        <v>6981</v>
      </c>
      <c r="C759" s="18" t="s">
        <v>48</v>
      </c>
      <c r="D759" s="18" t="s">
        <v>6980</v>
      </c>
      <c r="E759" s="18" t="s">
        <v>1400</v>
      </c>
      <c r="F759" s="18"/>
      <c r="G759" s="19">
        <v>40897</v>
      </c>
      <c r="H759" s="10" t="s">
        <v>149</v>
      </c>
      <c r="I759" s="10" t="s">
        <v>13774</v>
      </c>
      <c r="J759" s="10" t="s">
        <v>12576</v>
      </c>
    </row>
    <row r="760" spans="1:10" x14ac:dyDescent="0.3">
      <c r="A760" s="32" t="s">
        <v>12707</v>
      </c>
      <c r="B760" s="22" t="s">
        <v>6983</v>
      </c>
      <c r="C760" s="18" t="s">
        <v>48</v>
      </c>
      <c r="D760" s="18" t="s">
        <v>6982</v>
      </c>
      <c r="E760" s="18" t="s">
        <v>1461</v>
      </c>
      <c r="F760" s="18"/>
      <c r="G760" s="19">
        <v>40897</v>
      </c>
      <c r="H760" s="10" t="s">
        <v>149</v>
      </c>
      <c r="I760" s="10" t="s">
        <v>13774</v>
      </c>
      <c r="J760" s="10" t="s">
        <v>12576</v>
      </c>
    </row>
    <row r="761" spans="1:10" x14ac:dyDescent="0.3">
      <c r="A761" s="32" t="s">
        <v>12707</v>
      </c>
      <c r="B761" s="22" t="s">
        <v>6953</v>
      </c>
      <c r="C761" s="18" t="s">
        <v>6947</v>
      </c>
      <c r="D761" s="18" t="s">
        <v>6952</v>
      </c>
      <c r="E761" s="18" t="s">
        <v>24</v>
      </c>
      <c r="F761" s="18"/>
      <c r="G761" s="19">
        <v>40897</v>
      </c>
      <c r="H761" s="10" t="s">
        <v>223</v>
      </c>
      <c r="I761" s="10" t="s">
        <v>13836</v>
      </c>
      <c r="J761" s="10" t="s">
        <v>12576</v>
      </c>
    </row>
    <row r="762" spans="1:10" x14ac:dyDescent="0.3">
      <c r="A762" s="32" t="s">
        <v>12707</v>
      </c>
      <c r="B762" s="22" t="s">
        <v>6949</v>
      </c>
      <c r="C762" s="18" t="s">
        <v>6947</v>
      </c>
      <c r="D762" s="18" t="s">
        <v>6948</v>
      </c>
      <c r="E762" s="18" t="s">
        <v>27</v>
      </c>
      <c r="F762" s="18"/>
      <c r="G762" s="19">
        <v>40897</v>
      </c>
      <c r="H762" s="10" t="s">
        <v>223</v>
      </c>
      <c r="I762" s="10" t="s">
        <v>13836</v>
      </c>
      <c r="J762" s="10" t="s">
        <v>12576</v>
      </c>
    </row>
    <row r="763" spans="1:10" x14ac:dyDescent="0.3">
      <c r="A763" s="32" t="s">
        <v>12707</v>
      </c>
      <c r="B763" s="22" t="s">
        <v>6951</v>
      </c>
      <c r="C763" s="18" t="s">
        <v>6947</v>
      </c>
      <c r="D763" s="18" t="s">
        <v>6950</v>
      </c>
      <c r="E763" s="18" t="s">
        <v>27</v>
      </c>
      <c r="F763" s="18"/>
      <c r="G763" s="19">
        <v>40897</v>
      </c>
      <c r="H763" s="10" t="s">
        <v>223</v>
      </c>
      <c r="I763" s="10" t="s">
        <v>13836</v>
      </c>
      <c r="J763" s="10" t="s">
        <v>12576</v>
      </c>
    </row>
    <row r="764" spans="1:10" x14ac:dyDescent="0.3">
      <c r="A764" s="32" t="s">
        <v>12707</v>
      </c>
      <c r="B764" s="18" t="s">
        <v>6946</v>
      </c>
      <c r="C764" s="18" t="s">
        <v>42</v>
      </c>
      <c r="D764" s="18" t="s">
        <v>6945</v>
      </c>
      <c r="E764" s="18" t="s">
        <v>27</v>
      </c>
      <c r="F764" s="18"/>
      <c r="G764" s="19">
        <v>40897</v>
      </c>
      <c r="H764" s="10"/>
      <c r="I764" s="10"/>
      <c r="J764" s="10" t="s">
        <v>12576</v>
      </c>
    </row>
    <row r="765" spans="1:10" x14ac:dyDescent="0.3">
      <c r="A765" s="32" t="s">
        <v>12707</v>
      </c>
      <c r="B765" s="22" t="s">
        <v>6896</v>
      </c>
      <c r="C765" s="18" t="s">
        <v>183</v>
      </c>
      <c r="D765" s="18" t="s">
        <v>2151</v>
      </c>
      <c r="E765" s="18" t="s">
        <v>24</v>
      </c>
      <c r="F765" s="18"/>
      <c r="G765" s="19">
        <v>40897</v>
      </c>
      <c r="H765" s="10" t="s">
        <v>16201</v>
      </c>
      <c r="I765" s="7">
        <v>43236</v>
      </c>
      <c r="J765" s="10" t="s">
        <v>12576</v>
      </c>
    </row>
    <row r="766" spans="1:10" x14ac:dyDescent="0.3">
      <c r="A766" s="32" t="s">
        <v>12707</v>
      </c>
      <c r="B766" s="22" t="s">
        <v>6895</v>
      </c>
      <c r="C766" s="18" t="s">
        <v>183</v>
      </c>
      <c r="D766" s="18" t="s">
        <v>3856</v>
      </c>
      <c r="E766" s="18" t="s">
        <v>27</v>
      </c>
      <c r="F766" s="18"/>
      <c r="G766" s="19">
        <v>40897</v>
      </c>
      <c r="H766" s="10" t="s">
        <v>16201</v>
      </c>
      <c r="I766" s="7">
        <v>43236</v>
      </c>
      <c r="J766" s="10" t="s">
        <v>12576</v>
      </c>
    </row>
    <row r="767" spans="1:10" x14ac:dyDescent="0.3">
      <c r="A767" s="32" t="s">
        <v>12703</v>
      </c>
      <c r="B767" s="22" t="s">
        <v>6894</v>
      </c>
      <c r="C767" s="18" t="s">
        <v>183</v>
      </c>
      <c r="D767" s="18" t="s">
        <v>3772</v>
      </c>
      <c r="E767" s="18" t="s">
        <v>27</v>
      </c>
      <c r="F767" s="18"/>
      <c r="G767" s="19">
        <v>40897</v>
      </c>
      <c r="H767" s="10" t="s">
        <v>16201</v>
      </c>
      <c r="I767" s="7">
        <v>43236</v>
      </c>
      <c r="J767" s="10" t="s">
        <v>12576</v>
      </c>
    </row>
    <row r="768" spans="1:10" x14ac:dyDescent="0.3">
      <c r="A768" s="32" t="s">
        <v>12707</v>
      </c>
      <c r="B768" s="18" t="s">
        <v>6889</v>
      </c>
      <c r="C768" s="18" t="s">
        <v>36</v>
      </c>
      <c r="D768" s="18" t="s">
        <v>6888</v>
      </c>
      <c r="E768" s="18" t="s">
        <v>197</v>
      </c>
      <c r="F768" s="18"/>
      <c r="G768" s="19">
        <v>40912</v>
      </c>
      <c r="H768" s="10"/>
      <c r="I768" s="10"/>
      <c r="J768" s="10" t="s">
        <v>12576</v>
      </c>
    </row>
    <row r="769" spans="1:10" x14ac:dyDescent="0.3">
      <c r="A769" s="32" t="s">
        <v>12707</v>
      </c>
      <c r="B769" s="18" t="s">
        <v>6893</v>
      </c>
      <c r="C769" s="18" t="s">
        <v>36</v>
      </c>
      <c r="D769" s="18" t="s">
        <v>6892</v>
      </c>
      <c r="E769" s="18" t="s">
        <v>50</v>
      </c>
      <c r="F769" s="18"/>
      <c r="G769" s="19">
        <v>40912</v>
      </c>
      <c r="H769" s="10"/>
      <c r="I769" s="10"/>
      <c r="J769" s="10" t="s">
        <v>12576</v>
      </c>
    </row>
    <row r="770" spans="1:10" x14ac:dyDescent="0.3">
      <c r="A770" s="32" t="s">
        <v>12707</v>
      </c>
      <c r="B770" s="18" t="s">
        <v>6887</v>
      </c>
      <c r="C770" s="18" t="s">
        <v>36</v>
      </c>
      <c r="D770" s="18" t="s">
        <v>6886</v>
      </c>
      <c r="E770" s="18" t="s">
        <v>27</v>
      </c>
      <c r="F770" s="18"/>
      <c r="G770" s="19">
        <v>40912</v>
      </c>
      <c r="H770" s="10"/>
      <c r="I770" s="10"/>
      <c r="J770" s="10" t="s">
        <v>12576</v>
      </c>
    </row>
    <row r="771" spans="1:10" x14ac:dyDescent="0.3">
      <c r="A771" s="32" t="s">
        <v>12707</v>
      </c>
      <c r="B771" s="18" t="s">
        <v>6891</v>
      </c>
      <c r="C771" s="18" t="s">
        <v>36</v>
      </c>
      <c r="D771" s="18" t="s">
        <v>6890</v>
      </c>
      <c r="E771" s="18" t="s">
        <v>24</v>
      </c>
      <c r="F771" s="18"/>
      <c r="G771" s="19">
        <v>40912</v>
      </c>
      <c r="H771" s="10"/>
      <c r="I771" s="10"/>
      <c r="J771" s="10" t="s">
        <v>12576</v>
      </c>
    </row>
    <row r="772" spans="1:10" x14ac:dyDescent="0.3">
      <c r="A772" s="32" t="s">
        <v>12703</v>
      </c>
      <c r="B772" s="18" t="s">
        <v>6885</v>
      </c>
      <c r="C772" s="18" t="s">
        <v>36</v>
      </c>
      <c r="D772" s="18" t="s">
        <v>6884</v>
      </c>
      <c r="E772" s="18" t="s">
        <v>27</v>
      </c>
      <c r="F772" s="18"/>
      <c r="G772" s="19">
        <v>40912</v>
      </c>
      <c r="H772" s="10"/>
      <c r="I772" s="10"/>
      <c r="J772" s="10" t="s">
        <v>12576</v>
      </c>
    </row>
    <row r="773" spans="1:10" x14ac:dyDescent="0.3">
      <c r="A773" s="32" t="s">
        <v>12707</v>
      </c>
      <c r="B773" s="18" t="s">
        <v>6871</v>
      </c>
      <c r="C773" s="18" t="s">
        <v>909</v>
      </c>
      <c r="D773" s="18" t="s">
        <v>6870</v>
      </c>
      <c r="E773" s="18" t="s">
        <v>1461</v>
      </c>
      <c r="F773" s="18"/>
      <c r="G773" s="19">
        <v>40912</v>
      </c>
      <c r="H773" s="10"/>
      <c r="I773" s="10"/>
      <c r="J773" s="10" t="s">
        <v>12576</v>
      </c>
    </row>
    <row r="774" spans="1:10" x14ac:dyDescent="0.3">
      <c r="A774" s="32" t="s">
        <v>12707</v>
      </c>
      <c r="B774" s="18" t="s">
        <v>6867</v>
      </c>
      <c r="C774" s="18" t="s">
        <v>48</v>
      </c>
      <c r="D774" s="18" t="s">
        <v>6866</v>
      </c>
      <c r="E774" s="18" t="s">
        <v>27</v>
      </c>
      <c r="F774" s="18"/>
      <c r="G774" s="19">
        <v>40912</v>
      </c>
      <c r="H774" s="10" t="s">
        <v>17731</v>
      </c>
      <c r="I774" s="7">
        <v>43550</v>
      </c>
      <c r="J774" s="10" t="s">
        <v>12576</v>
      </c>
    </row>
    <row r="775" spans="1:10" x14ac:dyDescent="0.3">
      <c r="A775" s="32" t="s">
        <v>12707</v>
      </c>
      <c r="B775" s="18" t="s">
        <v>6869</v>
      </c>
      <c r="C775" s="18" t="s">
        <v>48</v>
      </c>
      <c r="D775" s="18" t="s">
        <v>6868</v>
      </c>
      <c r="E775" s="18" t="s">
        <v>27</v>
      </c>
      <c r="F775" s="18"/>
      <c r="G775" s="19">
        <v>40912</v>
      </c>
      <c r="H775" s="10" t="s">
        <v>17731</v>
      </c>
      <c r="I775" s="7">
        <v>43550</v>
      </c>
      <c r="J775" s="10" t="s">
        <v>12576</v>
      </c>
    </row>
    <row r="776" spans="1:10" x14ac:dyDescent="0.3">
      <c r="A776" s="32" t="s">
        <v>12707</v>
      </c>
      <c r="B776" s="22" t="s">
        <v>6863</v>
      </c>
      <c r="C776" s="18" t="s">
        <v>3986</v>
      </c>
      <c r="D776" s="18" t="s">
        <v>6862</v>
      </c>
      <c r="E776" s="18" t="s">
        <v>187</v>
      </c>
      <c r="F776" s="18"/>
      <c r="G776" s="19">
        <v>40912</v>
      </c>
      <c r="H776" s="10" t="s">
        <v>149</v>
      </c>
      <c r="I776" s="10" t="s">
        <v>13774</v>
      </c>
      <c r="J776" s="10" t="s">
        <v>12576</v>
      </c>
    </row>
    <row r="777" spans="1:10" x14ac:dyDescent="0.3">
      <c r="A777" s="32" t="s">
        <v>12707</v>
      </c>
      <c r="B777" s="22" t="s">
        <v>6865</v>
      </c>
      <c r="C777" s="18" t="s">
        <v>3986</v>
      </c>
      <c r="D777" s="18" t="s">
        <v>6864</v>
      </c>
      <c r="E777" s="18" t="s">
        <v>32</v>
      </c>
      <c r="F777" s="18"/>
      <c r="G777" s="19">
        <v>40912</v>
      </c>
      <c r="H777" s="10" t="s">
        <v>149</v>
      </c>
      <c r="I777" s="10" t="s">
        <v>13774</v>
      </c>
      <c r="J777" s="10" t="s">
        <v>12576</v>
      </c>
    </row>
    <row r="778" spans="1:10" x14ac:dyDescent="0.3">
      <c r="A778" s="32" t="s">
        <v>12707</v>
      </c>
      <c r="B778" s="22" t="s">
        <v>6861</v>
      </c>
      <c r="C778" s="18" t="s">
        <v>835</v>
      </c>
      <c r="D778" s="18" t="s">
        <v>6860</v>
      </c>
      <c r="E778" s="18" t="s">
        <v>44</v>
      </c>
      <c r="F778" s="18"/>
      <c r="G778" s="19">
        <v>40912</v>
      </c>
      <c r="H778" s="10" t="s">
        <v>149</v>
      </c>
      <c r="I778" s="10" t="s">
        <v>13832</v>
      </c>
      <c r="J778" s="10" t="s">
        <v>12576</v>
      </c>
    </row>
    <row r="779" spans="1:10" x14ac:dyDescent="0.3">
      <c r="A779" s="32" t="s">
        <v>12707</v>
      </c>
      <c r="B779" s="22" t="s">
        <v>6859</v>
      </c>
      <c r="C779" s="18" t="s">
        <v>835</v>
      </c>
      <c r="D779" s="18" t="s">
        <v>6858</v>
      </c>
      <c r="E779" s="18" t="s">
        <v>27</v>
      </c>
      <c r="F779" s="18"/>
      <c r="G779" s="19">
        <v>40912</v>
      </c>
      <c r="H779" s="10" t="s">
        <v>149</v>
      </c>
      <c r="I779" s="10" t="s">
        <v>13832</v>
      </c>
      <c r="J779" s="10" t="s">
        <v>12576</v>
      </c>
    </row>
    <row r="780" spans="1:10" x14ac:dyDescent="0.3">
      <c r="A780" s="32" t="s">
        <v>12707</v>
      </c>
      <c r="B780" s="22" t="s">
        <v>6793</v>
      </c>
      <c r="C780" s="18" t="s">
        <v>3761</v>
      </c>
      <c r="D780" s="18" t="s">
        <v>6792</v>
      </c>
      <c r="E780" s="18" t="s">
        <v>44</v>
      </c>
      <c r="F780" s="18"/>
      <c r="G780" s="19">
        <v>40912</v>
      </c>
      <c r="H780" s="10" t="s">
        <v>149</v>
      </c>
      <c r="I780" s="10" t="s">
        <v>13837</v>
      </c>
      <c r="J780" s="10" t="s">
        <v>12576</v>
      </c>
    </row>
    <row r="781" spans="1:10" x14ac:dyDescent="0.3">
      <c r="A781" s="32" t="s">
        <v>12707</v>
      </c>
      <c r="B781" s="22" t="s">
        <v>6789</v>
      </c>
      <c r="C781" s="18" t="s">
        <v>3761</v>
      </c>
      <c r="D781" s="18" t="s">
        <v>6788</v>
      </c>
      <c r="E781" s="18" t="s">
        <v>44</v>
      </c>
      <c r="F781" s="18"/>
      <c r="G781" s="19">
        <v>40912</v>
      </c>
      <c r="H781" s="10" t="s">
        <v>149</v>
      </c>
      <c r="I781" s="10" t="s">
        <v>13837</v>
      </c>
      <c r="J781" s="10" t="s">
        <v>12576</v>
      </c>
    </row>
    <row r="782" spans="1:10" x14ac:dyDescent="0.3">
      <c r="A782" s="32" t="s">
        <v>12707</v>
      </c>
      <c r="B782" s="22" t="s">
        <v>6791</v>
      </c>
      <c r="C782" s="18" t="s">
        <v>3761</v>
      </c>
      <c r="D782" s="18" t="s">
        <v>6790</v>
      </c>
      <c r="E782" s="18" t="s">
        <v>187</v>
      </c>
      <c r="F782" s="18"/>
      <c r="G782" s="19">
        <v>40912</v>
      </c>
      <c r="H782" s="10" t="s">
        <v>149</v>
      </c>
      <c r="I782" s="10" t="s">
        <v>13837</v>
      </c>
      <c r="J782" s="10" t="s">
        <v>12576</v>
      </c>
    </row>
    <row r="783" spans="1:10" x14ac:dyDescent="0.3">
      <c r="A783" s="32" t="s">
        <v>12707</v>
      </c>
      <c r="B783" s="22" t="s">
        <v>6795</v>
      </c>
      <c r="C783" s="18" t="s">
        <v>3761</v>
      </c>
      <c r="D783" s="18" t="s">
        <v>6794</v>
      </c>
      <c r="E783" s="18" t="s">
        <v>187</v>
      </c>
      <c r="F783" s="18"/>
      <c r="G783" s="19">
        <v>40912</v>
      </c>
      <c r="H783" s="10" t="s">
        <v>149</v>
      </c>
      <c r="I783" s="10" t="s">
        <v>13837</v>
      </c>
      <c r="J783" s="10" t="s">
        <v>12576</v>
      </c>
    </row>
    <row r="784" spans="1:10" x14ac:dyDescent="0.3">
      <c r="A784" s="32" t="s">
        <v>12707</v>
      </c>
      <c r="B784" s="18" t="s">
        <v>6731</v>
      </c>
      <c r="C784" s="18" t="s">
        <v>36</v>
      </c>
      <c r="D784" s="18" t="s">
        <v>6730</v>
      </c>
      <c r="E784" s="18" t="s">
        <v>27</v>
      </c>
      <c r="F784" s="18"/>
      <c r="G784" s="19">
        <v>40935</v>
      </c>
      <c r="H784" s="10"/>
      <c r="I784" s="10"/>
      <c r="J784" s="10" t="s">
        <v>12576</v>
      </c>
    </row>
    <row r="785" spans="1:10" x14ac:dyDescent="0.3">
      <c r="A785" s="32" t="s">
        <v>12707</v>
      </c>
      <c r="B785" s="22" t="s">
        <v>6727</v>
      </c>
      <c r="C785" s="18" t="s">
        <v>36</v>
      </c>
      <c r="D785" s="18" t="s">
        <v>6726</v>
      </c>
      <c r="E785" s="18" t="s">
        <v>27</v>
      </c>
      <c r="F785" s="18"/>
      <c r="G785" s="19">
        <v>40935</v>
      </c>
      <c r="H785" s="10" t="s">
        <v>149</v>
      </c>
      <c r="I785" s="10" t="s">
        <v>13761</v>
      </c>
      <c r="J785" s="10" t="s">
        <v>12576</v>
      </c>
    </row>
    <row r="786" spans="1:10" x14ac:dyDescent="0.3">
      <c r="A786" s="32" t="s">
        <v>12707</v>
      </c>
      <c r="B786" s="22" t="s">
        <v>6729</v>
      </c>
      <c r="C786" s="18" t="s">
        <v>36</v>
      </c>
      <c r="D786" s="18" t="s">
        <v>6728</v>
      </c>
      <c r="E786" s="18" t="s">
        <v>27</v>
      </c>
      <c r="F786" s="18"/>
      <c r="G786" s="19">
        <v>40935</v>
      </c>
      <c r="H786" s="10" t="s">
        <v>149</v>
      </c>
      <c r="I786" s="10" t="s">
        <v>13761</v>
      </c>
      <c r="J786" s="10" t="s">
        <v>12576</v>
      </c>
    </row>
    <row r="787" spans="1:10" x14ac:dyDescent="0.3">
      <c r="A787" s="32" t="s">
        <v>12707</v>
      </c>
      <c r="B787" s="18" t="s">
        <v>6725</v>
      </c>
      <c r="C787" s="18" t="s">
        <v>175</v>
      </c>
      <c r="D787" s="18" t="s">
        <v>6724</v>
      </c>
      <c r="E787" s="18" t="s">
        <v>44</v>
      </c>
      <c r="F787" s="18"/>
      <c r="G787" s="19">
        <v>40935</v>
      </c>
      <c r="H787" s="10"/>
      <c r="I787" s="10"/>
      <c r="J787" s="10" t="s">
        <v>12576</v>
      </c>
    </row>
    <row r="788" spans="1:10" x14ac:dyDescent="0.3">
      <c r="A788" s="32" t="s">
        <v>12707</v>
      </c>
      <c r="B788" s="18" t="s">
        <v>6723</v>
      </c>
      <c r="C788" s="18" t="s">
        <v>175</v>
      </c>
      <c r="D788" s="18" t="s">
        <v>6722</v>
      </c>
      <c r="E788" s="18" t="s">
        <v>44</v>
      </c>
      <c r="F788" s="18"/>
      <c r="G788" s="19">
        <v>40935</v>
      </c>
      <c r="H788" s="10"/>
      <c r="I788" s="10"/>
      <c r="J788" s="10" t="s">
        <v>12576</v>
      </c>
    </row>
    <row r="789" spans="1:10" x14ac:dyDescent="0.3">
      <c r="A789" s="32" t="s">
        <v>12707</v>
      </c>
      <c r="B789" s="22" t="s">
        <v>6716</v>
      </c>
      <c r="C789" s="18" t="s">
        <v>6265</v>
      </c>
      <c r="D789" s="18" t="s">
        <v>376</v>
      </c>
      <c r="E789" s="18" t="s">
        <v>187</v>
      </c>
      <c r="F789" s="18"/>
      <c r="G789" s="19">
        <v>40935</v>
      </c>
      <c r="H789" s="10" t="s">
        <v>149</v>
      </c>
      <c r="I789" s="10" t="s">
        <v>13819</v>
      </c>
      <c r="J789" s="10" t="s">
        <v>12576</v>
      </c>
    </row>
    <row r="790" spans="1:10" x14ac:dyDescent="0.3">
      <c r="A790" s="32" t="s">
        <v>12707</v>
      </c>
      <c r="B790" s="22" t="s">
        <v>6717</v>
      </c>
      <c r="C790" s="18" t="s">
        <v>6265</v>
      </c>
      <c r="D790" s="18" t="s">
        <v>184</v>
      </c>
      <c r="E790" s="18" t="s">
        <v>44</v>
      </c>
      <c r="F790" s="18"/>
      <c r="G790" s="19">
        <v>40935</v>
      </c>
      <c r="H790" s="10" t="s">
        <v>149</v>
      </c>
      <c r="I790" s="10" t="s">
        <v>13819</v>
      </c>
      <c r="J790" s="10" t="s">
        <v>12576</v>
      </c>
    </row>
    <row r="791" spans="1:10" x14ac:dyDescent="0.3">
      <c r="A791" s="32" t="s">
        <v>15005</v>
      </c>
      <c r="B791" s="18" t="s">
        <v>6746</v>
      </c>
      <c r="C791" s="18" t="s">
        <v>394</v>
      </c>
      <c r="D791" s="18" t="s">
        <v>6745</v>
      </c>
      <c r="E791" s="18" t="s">
        <v>27</v>
      </c>
      <c r="F791" s="18"/>
      <c r="G791" s="19">
        <v>40935</v>
      </c>
      <c r="H791" s="10"/>
      <c r="I791" s="10"/>
      <c r="J791" s="10" t="s">
        <v>12576</v>
      </c>
    </row>
    <row r="792" spans="1:10" x14ac:dyDescent="0.3">
      <c r="A792" s="32" t="s">
        <v>12707</v>
      </c>
      <c r="B792" s="18" t="s">
        <v>6744</v>
      </c>
      <c r="C792" s="18" t="s">
        <v>394</v>
      </c>
      <c r="D792" s="18" t="s">
        <v>6743</v>
      </c>
      <c r="E792" s="18" t="s">
        <v>1461</v>
      </c>
      <c r="F792" s="18"/>
      <c r="G792" s="19">
        <v>40935</v>
      </c>
      <c r="H792" s="10"/>
      <c r="I792" s="10"/>
      <c r="J792" s="10" t="s">
        <v>12576</v>
      </c>
    </row>
    <row r="793" spans="1:10" x14ac:dyDescent="0.3">
      <c r="A793" s="32" t="s">
        <v>12707</v>
      </c>
      <c r="B793" s="18" t="s">
        <v>6739</v>
      </c>
      <c r="C793" s="18" t="s">
        <v>48</v>
      </c>
      <c r="D793" s="18" t="s">
        <v>2882</v>
      </c>
      <c r="E793" s="18" t="s">
        <v>27</v>
      </c>
      <c r="F793" s="18"/>
      <c r="G793" s="19">
        <v>40935</v>
      </c>
      <c r="H793" s="10" t="s">
        <v>17731</v>
      </c>
      <c r="I793" s="7">
        <v>43550</v>
      </c>
      <c r="J793" s="10" t="s">
        <v>12576</v>
      </c>
    </row>
    <row r="794" spans="1:10" x14ac:dyDescent="0.3">
      <c r="A794" s="32" t="s">
        <v>12707</v>
      </c>
      <c r="B794" s="18" t="s">
        <v>6740</v>
      </c>
      <c r="C794" s="18" t="s">
        <v>48</v>
      </c>
      <c r="D794" s="18" t="s">
        <v>2884</v>
      </c>
      <c r="E794" s="18" t="s">
        <v>24</v>
      </c>
      <c r="F794" s="18"/>
      <c r="G794" s="19">
        <v>40935</v>
      </c>
      <c r="H794" s="10" t="s">
        <v>17731</v>
      </c>
      <c r="I794" s="7">
        <v>43550</v>
      </c>
      <c r="J794" s="10" t="s">
        <v>12576</v>
      </c>
    </row>
    <row r="795" spans="1:10" x14ac:dyDescent="0.3">
      <c r="A795" s="32" t="s">
        <v>12707</v>
      </c>
      <c r="B795" s="18" t="s">
        <v>6738</v>
      </c>
      <c r="C795" s="18" t="s">
        <v>48</v>
      </c>
      <c r="D795" s="18" t="s">
        <v>2999</v>
      </c>
      <c r="E795" s="18" t="s">
        <v>24</v>
      </c>
      <c r="F795" s="18"/>
      <c r="G795" s="19">
        <v>40935</v>
      </c>
      <c r="H795" s="10" t="s">
        <v>17731</v>
      </c>
      <c r="I795" s="7">
        <v>43550</v>
      </c>
      <c r="J795" s="10" t="s">
        <v>12576</v>
      </c>
    </row>
    <row r="796" spans="1:10" x14ac:dyDescent="0.3">
      <c r="A796" s="32" t="s">
        <v>12707</v>
      </c>
      <c r="B796" s="18" t="s">
        <v>6742</v>
      </c>
      <c r="C796" s="18" t="s">
        <v>48</v>
      </c>
      <c r="D796" s="18" t="s">
        <v>6741</v>
      </c>
      <c r="E796" s="18" t="s">
        <v>24</v>
      </c>
      <c r="F796" s="18"/>
      <c r="G796" s="19">
        <v>40935</v>
      </c>
      <c r="H796" s="10" t="s">
        <v>17731</v>
      </c>
      <c r="I796" s="7">
        <v>43550</v>
      </c>
      <c r="J796" s="10" t="s">
        <v>12576</v>
      </c>
    </row>
    <row r="797" spans="1:10" x14ac:dyDescent="0.3">
      <c r="A797" s="32" t="s">
        <v>12707</v>
      </c>
      <c r="B797" s="22" t="s">
        <v>6737</v>
      </c>
      <c r="C797" s="18" t="s">
        <v>1940</v>
      </c>
      <c r="D797" s="18" t="s">
        <v>6736</v>
      </c>
      <c r="E797" s="18" t="s">
        <v>24</v>
      </c>
      <c r="F797" s="18"/>
      <c r="G797" s="19">
        <v>40935</v>
      </c>
      <c r="H797" s="10" t="s">
        <v>149</v>
      </c>
      <c r="I797" s="10" t="s">
        <v>13768</v>
      </c>
      <c r="J797" s="10" t="s">
        <v>12576</v>
      </c>
    </row>
    <row r="798" spans="1:10" x14ac:dyDescent="0.3">
      <c r="A798" s="32" t="s">
        <v>12707</v>
      </c>
      <c r="B798" s="22" t="s">
        <v>6733</v>
      </c>
      <c r="C798" s="18" t="s">
        <v>835</v>
      </c>
      <c r="D798" s="18" t="s">
        <v>6732</v>
      </c>
      <c r="E798" s="18" t="s">
        <v>197</v>
      </c>
      <c r="F798" s="18"/>
      <c r="G798" s="19">
        <v>40935</v>
      </c>
      <c r="H798" s="10" t="s">
        <v>149</v>
      </c>
      <c r="I798" s="10" t="s">
        <v>13832</v>
      </c>
      <c r="J798" s="10" t="s">
        <v>12576</v>
      </c>
    </row>
    <row r="799" spans="1:10" x14ac:dyDescent="0.3">
      <c r="A799" s="32" t="s">
        <v>12707</v>
      </c>
      <c r="B799" s="18" t="s">
        <v>6735</v>
      </c>
      <c r="C799" s="18" t="s">
        <v>835</v>
      </c>
      <c r="D799" s="18" t="s">
        <v>6734</v>
      </c>
      <c r="E799" s="18" t="s">
        <v>454</v>
      </c>
      <c r="F799" s="18"/>
      <c r="G799" s="19">
        <v>40935</v>
      </c>
      <c r="H799" s="10"/>
      <c r="I799" s="10"/>
      <c r="J799" s="10" t="s">
        <v>12576</v>
      </c>
    </row>
    <row r="800" spans="1:10" x14ac:dyDescent="0.3">
      <c r="A800" s="32" t="s">
        <v>12707</v>
      </c>
      <c r="B800" s="18" t="s">
        <v>6704</v>
      </c>
      <c r="C800" s="18" t="s">
        <v>81</v>
      </c>
      <c r="D800" s="18" t="s">
        <v>6703</v>
      </c>
      <c r="E800" s="18" t="s">
        <v>27</v>
      </c>
      <c r="F800" s="18"/>
      <c r="G800" s="19">
        <v>40935</v>
      </c>
      <c r="H800" s="10"/>
      <c r="I800" s="10"/>
      <c r="J800" s="10" t="s">
        <v>12576</v>
      </c>
    </row>
    <row r="801" spans="1:10" x14ac:dyDescent="0.3">
      <c r="A801" s="32" t="s">
        <v>12707</v>
      </c>
      <c r="B801" s="18" t="s">
        <v>6698</v>
      </c>
      <c r="C801" s="18" t="s">
        <v>42</v>
      </c>
      <c r="D801" s="18" t="s">
        <v>6697</v>
      </c>
      <c r="E801" s="18" t="s">
        <v>44</v>
      </c>
      <c r="F801" s="18"/>
      <c r="G801" s="19">
        <v>40935</v>
      </c>
      <c r="H801" s="10"/>
      <c r="I801" s="10"/>
      <c r="J801" s="10" t="s">
        <v>12576</v>
      </c>
    </row>
    <row r="802" spans="1:10" x14ac:dyDescent="0.3">
      <c r="A802" s="32" t="s">
        <v>12707</v>
      </c>
      <c r="B802" s="18" t="s">
        <v>6696</v>
      </c>
      <c r="C802" s="18" t="s">
        <v>1322</v>
      </c>
      <c r="D802" s="18" t="s">
        <v>6695</v>
      </c>
      <c r="E802" s="18" t="s">
        <v>24</v>
      </c>
      <c r="F802" s="18"/>
      <c r="G802" s="19">
        <v>40941</v>
      </c>
      <c r="H802" s="10"/>
      <c r="I802" s="10"/>
      <c r="J802" s="10" t="s">
        <v>12576</v>
      </c>
    </row>
    <row r="803" spans="1:10" x14ac:dyDescent="0.3">
      <c r="A803" s="32" t="s">
        <v>12707</v>
      </c>
      <c r="B803" s="18" t="s">
        <v>6694</v>
      </c>
      <c r="C803" s="18" t="s">
        <v>1322</v>
      </c>
      <c r="D803" s="18" t="s">
        <v>6693</v>
      </c>
      <c r="E803" s="18" t="s">
        <v>27</v>
      </c>
      <c r="F803" s="18"/>
      <c r="G803" s="19">
        <v>40941</v>
      </c>
      <c r="H803" s="10"/>
      <c r="I803" s="10"/>
      <c r="J803" s="10" t="s">
        <v>12576</v>
      </c>
    </row>
    <row r="804" spans="1:10" x14ac:dyDescent="0.3">
      <c r="A804" s="32" t="s">
        <v>12707</v>
      </c>
      <c r="B804" s="18" t="s">
        <v>6688</v>
      </c>
      <c r="C804" s="18" t="s">
        <v>3767</v>
      </c>
      <c r="D804" s="18" t="s">
        <v>3957</v>
      </c>
      <c r="E804" s="18" t="s">
        <v>27</v>
      </c>
      <c r="F804" s="18"/>
      <c r="G804" s="19">
        <v>40941</v>
      </c>
      <c r="H804" s="10"/>
      <c r="I804" s="10"/>
      <c r="J804" s="10" t="s">
        <v>12576</v>
      </c>
    </row>
    <row r="805" spans="1:10" x14ac:dyDescent="0.3">
      <c r="A805" s="32" t="s">
        <v>12707</v>
      </c>
      <c r="B805" s="18" t="s">
        <v>6691</v>
      </c>
      <c r="C805" s="18" t="s">
        <v>3767</v>
      </c>
      <c r="D805" s="18" t="s">
        <v>3955</v>
      </c>
      <c r="E805" s="18" t="s">
        <v>27</v>
      </c>
      <c r="F805" s="18"/>
      <c r="G805" s="19">
        <v>40941</v>
      </c>
      <c r="H805" s="10"/>
      <c r="I805" s="10"/>
      <c r="J805" s="10" t="s">
        <v>12576</v>
      </c>
    </row>
    <row r="806" spans="1:10" x14ac:dyDescent="0.3">
      <c r="A806" s="32" t="s">
        <v>12707</v>
      </c>
      <c r="B806" s="18" t="s">
        <v>6690</v>
      </c>
      <c r="C806" s="18" t="s">
        <v>3767</v>
      </c>
      <c r="D806" s="18" t="s">
        <v>6689</v>
      </c>
      <c r="E806" s="18" t="s">
        <v>27</v>
      </c>
      <c r="F806" s="18"/>
      <c r="G806" s="19">
        <v>40941</v>
      </c>
      <c r="H806" s="10"/>
      <c r="I806" s="10"/>
      <c r="J806" s="10" t="s">
        <v>12576</v>
      </c>
    </row>
    <row r="807" spans="1:10" x14ac:dyDescent="0.3">
      <c r="A807" s="32" t="s">
        <v>12707</v>
      </c>
      <c r="B807" s="18" t="s">
        <v>6692</v>
      </c>
      <c r="C807" s="18" t="s">
        <v>3767</v>
      </c>
      <c r="D807" s="18" t="s">
        <v>3951</v>
      </c>
      <c r="E807" s="18" t="s">
        <v>197</v>
      </c>
      <c r="F807" s="18"/>
      <c r="G807" s="19">
        <v>40941</v>
      </c>
      <c r="H807" s="10"/>
      <c r="I807" s="10"/>
      <c r="J807" s="10" t="s">
        <v>12576</v>
      </c>
    </row>
    <row r="808" spans="1:10" x14ac:dyDescent="0.3">
      <c r="A808" s="32" t="s">
        <v>12707</v>
      </c>
      <c r="B808" s="18" t="s">
        <v>6685</v>
      </c>
      <c r="C808" s="18" t="s">
        <v>175</v>
      </c>
      <c r="D808" s="18" t="s">
        <v>6684</v>
      </c>
      <c r="E808" s="18" t="s">
        <v>187</v>
      </c>
      <c r="F808" s="18"/>
      <c r="G808" s="19">
        <v>40941</v>
      </c>
      <c r="H808" s="10"/>
      <c r="I808" s="10"/>
      <c r="J808" s="10" t="s">
        <v>12576</v>
      </c>
    </row>
    <row r="809" spans="1:10" x14ac:dyDescent="0.3">
      <c r="A809" s="32" t="s">
        <v>12707</v>
      </c>
      <c r="B809" s="18" t="s">
        <v>6687</v>
      </c>
      <c r="C809" s="18" t="s">
        <v>175</v>
      </c>
      <c r="D809" s="18" t="s">
        <v>6686</v>
      </c>
      <c r="E809" s="18" t="s">
        <v>44</v>
      </c>
      <c r="F809" s="18"/>
      <c r="G809" s="19">
        <v>40941</v>
      </c>
      <c r="H809" s="10"/>
      <c r="I809" s="10"/>
      <c r="J809" s="10" t="s">
        <v>12576</v>
      </c>
    </row>
    <row r="810" spans="1:10" x14ac:dyDescent="0.3">
      <c r="A810" s="32" t="s">
        <v>12707</v>
      </c>
      <c r="B810" s="22" t="s">
        <v>6677</v>
      </c>
      <c r="C810" s="18" t="s">
        <v>183</v>
      </c>
      <c r="D810" s="18" t="s">
        <v>6676</v>
      </c>
      <c r="E810" s="18" t="s">
        <v>24</v>
      </c>
      <c r="F810" s="18"/>
      <c r="G810" s="19">
        <v>40941</v>
      </c>
      <c r="H810" s="10" t="s">
        <v>16201</v>
      </c>
      <c r="I810" s="7">
        <v>43236</v>
      </c>
      <c r="J810" s="10" t="s">
        <v>12576</v>
      </c>
    </row>
    <row r="811" spans="1:10" x14ac:dyDescent="0.3">
      <c r="A811" s="32" t="s">
        <v>12707</v>
      </c>
      <c r="B811" s="18" t="s">
        <v>6683</v>
      </c>
      <c r="C811" s="18" t="s">
        <v>183</v>
      </c>
      <c r="D811" s="18" t="s">
        <v>6682</v>
      </c>
      <c r="E811" s="18" t="s">
        <v>24</v>
      </c>
      <c r="F811" s="18"/>
      <c r="G811" s="19">
        <v>40941</v>
      </c>
      <c r="H811" s="10"/>
      <c r="I811" s="10"/>
      <c r="J811" s="10" t="s">
        <v>12576</v>
      </c>
    </row>
    <row r="812" spans="1:10" x14ac:dyDescent="0.3">
      <c r="A812" s="32" t="s">
        <v>12707</v>
      </c>
      <c r="B812" s="22" t="s">
        <v>6679</v>
      </c>
      <c r="C812" s="18" t="s">
        <v>183</v>
      </c>
      <c r="D812" s="18" t="s">
        <v>6678</v>
      </c>
      <c r="E812" s="18" t="s">
        <v>24</v>
      </c>
      <c r="F812" s="18"/>
      <c r="G812" s="19">
        <v>40941</v>
      </c>
      <c r="H812" s="10" t="s">
        <v>13942</v>
      </c>
      <c r="I812" s="7">
        <v>43236</v>
      </c>
      <c r="J812" s="10" t="s">
        <v>12576</v>
      </c>
    </row>
    <row r="813" spans="1:10" x14ac:dyDescent="0.3">
      <c r="A813" s="32" t="s">
        <v>12707</v>
      </c>
      <c r="B813" s="22" t="s">
        <v>6681</v>
      </c>
      <c r="C813" s="18" t="s">
        <v>183</v>
      </c>
      <c r="D813" s="18" t="s">
        <v>6680</v>
      </c>
      <c r="E813" s="18" t="s">
        <v>27</v>
      </c>
      <c r="F813" s="18"/>
      <c r="G813" s="19">
        <v>40941</v>
      </c>
      <c r="H813" s="10" t="s">
        <v>13942</v>
      </c>
      <c r="I813" s="7">
        <v>43236</v>
      </c>
      <c r="J813" s="10" t="s">
        <v>12576</v>
      </c>
    </row>
    <row r="814" spans="1:10" x14ac:dyDescent="0.3">
      <c r="A814" s="32" t="s">
        <v>12707</v>
      </c>
      <c r="B814" s="22" t="s">
        <v>6675</v>
      </c>
      <c r="C814" s="18" t="s">
        <v>183</v>
      </c>
      <c r="D814" s="18" t="s">
        <v>5405</v>
      </c>
      <c r="E814" s="18" t="s">
        <v>27</v>
      </c>
      <c r="F814" s="18"/>
      <c r="G814" s="19">
        <v>40941</v>
      </c>
      <c r="H814" s="10" t="s">
        <v>15003</v>
      </c>
      <c r="I814" s="7">
        <v>42956</v>
      </c>
      <c r="J814" s="10" t="s">
        <v>12576</v>
      </c>
    </row>
    <row r="815" spans="1:10" x14ac:dyDescent="0.3">
      <c r="A815" s="32" t="s">
        <v>12707</v>
      </c>
      <c r="B815" s="18" t="s">
        <v>6424</v>
      </c>
      <c r="C815" s="18" t="s">
        <v>835</v>
      </c>
      <c r="D815" s="18" t="s">
        <v>6423</v>
      </c>
      <c r="E815" s="18" t="s">
        <v>44</v>
      </c>
      <c r="F815" s="18"/>
      <c r="G815" s="19">
        <v>40949</v>
      </c>
      <c r="H815" s="10"/>
      <c r="I815" s="10"/>
      <c r="J815" s="10" t="s">
        <v>12576</v>
      </c>
    </row>
    <row r="816" spans="1:10" x14ac:dyDescent="0.3">
      <c r="A816" s="32" t="s">
        <v>12707</v>
      </c>
      <c r="B816" s="18" t="s">
        <v>6674</v>
      </c>
      <c r="C816" s="18" t="s">
        <v>22</v>
      </c>
      <c r="D816" s="18" t="s">
        <v>6673</v>
      </c>
      <c r="E816" s="18" t="s">
        <v>24</v>
      </c>
      <c r="F816" s="18"/>
      <c r="G816" s="19">
        <v>40949</v>
      </c>
      <c r="H816" s="10"/>
      <c r="I816" s="10"/>
      <c r="J816" s="10" t="s">
        <v>12576</v>
      </c>
    </row>
    <row r="817" spans="1:10" x14ac:dyDescent="0.3">
      <c r="A817" s="32" t="s">
        <v>12707</v>
      </c>
      <c r="B817" s="18" t="s">
        <v>6670</v>
      </c>
      <c r="C817" s="18" t="s">
        <v>22</v>
      </c>
      <c r="D817" s="18" t="s">
        <v>6669</v>
      </c>
      <c r="E817" s="18" t="s">
        <v>27</v>
      </c>
      <c r="F817" s="18"/>
      <c r="G817" s="19">
        <v>40949</v>
      </c>
      <c r="H817" s="10"/>
      <c r="I817" s="10"/>
      <c r="J817" s="10" t="s">
        <v>12576</v>
      </c>
    </row>
    <row r="818" spans="1:10" x14ac:dyDescent="0.3">
      <c r="A818" s="32" t="s">
        <v>12707</v>
      </c>
      <c r="B818" s="18" t="s">
        <v>6666</v>
      </c>
      <c r="C818" s="18" t="s">
        <v>22</v>
      </c>
      <c r="D818" s="18" t="s">
        <v>6665</v>
      </c>
      <c r="E818" s="18" t="s">
        <v>24</v>
      </c>
      <c r="F818" s="18"/>
      <c r="G818" s="19">
        <v>40949</v>
      </c>
      <c r="H818" s="10"/>
      <c r="I818" s="10"/>
      <c r="J818" s="10" t="s">
        <v>12576</v>
      </c>
    </row>
    <row r="819" spans="1:10" x14ac:dyDescent="0.3">
      <c r="A819" s="32" t="s">
        <v>12707</v>
      </c>
      <c r="B819" s="18" t="s">
        <v>6672</v>
      </c>
      <c r="C819" s="18" t="s">
        <v>22</v>
      </c>
      <c r="D819" s="18" t="s">
        <v>6671</v>
      </c>
      <c r="E819" s="18" t="s">
        <v>27</v>
      </c>
      <c r="F819" s="18"/>
      <c r="G819" s="19">
        <v>40949</v>
      </c>
      <c r="H819" s="10"/>
      <c r="I819" s="10"/>
      <c r="J819" s="10" t="s">
        <v>12576</v>
      </c>
    </row>
    <row r="820" spans="1:10" x14ac:dyDescent="0.3">
      <c r="A820" s="32" t="s">
        <v>12707</v>
      </c>
      <c r="B820" s="18" t="s">
        <v>6668</v>
      </c>
      <c r="C820" s="18" t="s">
        <v>22</v>
      </c>
      <c r="D820" s="18" t="s">
        <v>6667</v>
      </c>
      <c r="E820" s="18" t="s">
        <v>27</v>
      </c>
      <c r="F820" s="18"/>
      <c r="G820" s="19">
        <v>40949</v>
      </c>
      <c r="H820" s="10"/>
      <c r="I820" s="10"/>
      <c r="J820" s="10" t="s">
        <v>12576</v>
      </c>
    </row>
    <row r="821" spans="1:10" x14ac:dyDescent="0.3">
      <c r="A821" s="32" t="s">
        <v>12707</v>
      </c>
      <c r="B821" s="22" t="s">
        <v>6662</v>
      </c>
      <c r="C821" s="18" t="s">
        <v>2118</v>
      </c>
      <c r="D821" s="18" t="s">
        <v>6661</v>
      </c>
      <c r="E821" s="18" t="s">
        <v>44</v>
      </c>
      <c r="F821" s="18"/>
      <c r="G821" s="19">
        <v>40949</v>
      </c>
      <c r="H821" s="10" t="s">
        <v>456</v>
      </c>
      <c r="I821" s="10" t="s">
        <v>13760</v>
      </c>
      <c r="J821" s="10" t="s">
        <v>12576</v>
      </c>
    </row>
    <row r="822" spans="1:10" x14ac:dyDescent="0.3">
      <c r="A822" s="32" t="s">
        <v>12707</v>
      </c>
      <c r="B822" s="22" t="s">
        <v>6664</v>
      </c>
      <c r="C822" s="18" t="s">
        <v>2118</v>
      </c>
      <c r="D822" s="18" t="s">
        <v>6663</v>
      </c>
      <c r="E822" s="18" t="s">
        <v>27</v>
      </c>
      <c r="F822" s="18"/>
      <c r="G822" s="19">
        <v>40949</v>
      </c>
      <c r="H822" s="10" t="s">
        <v>456</v>
      </c>
      <c r="I822" s="10" t="s">
        <v>13760</v>
      </c>
      <c r="J822" s="10" t="s">
        <v>12576</v>
      </c>
    </row>
    <row r="823" spans="1:10" x14ac:dyDescent="0.3">
      <c r="A823" s="32" t="s">
        <v>12707</v>
      </c>
      <c r="B823" s="18" t="s">
        <v>6702</v>
      </c>
      <c r="C823" s="18" t="s">
        <v>81</v>
      </c>
      <c r="D823" s="18" t="s">
        <v>6701</v>
      </c>
      <c r="E823" s="18" t="s">
        <v>24</v>
      </c>
      <c r="F823" s="18"/>
      <c r="G823" s="19">
        <v>40949</v>
      </c>
      <c r="H823" s="10"/>
      <c r="I823" s="10"/>
      <c r="J823" s="10" t="s">
        <v>12576</v>
      </c>
    </row>
    <row r="824" spans="1:10" x14ac:dyDescent="0.3">
      <c r="A824" s="32" t="s">
        <v>12707</v>
      </c>
      <c r="B824" s="18" t="s">
        <v>6700</v>
      </c>
      <c r="C824" s="18" t="s">
        <v>81</v>
      </c>
      <c r="D824" s="18" t="s">
        <v>6699</v>
      </c>
      <c r="E824" s="18" t="s">
        <v>27</v>
      </c>
      <c r="F824" s="18"/>
      <c r="G824" s="19">
        <v>40949</v>
      </c>
      <c r="H824" s="10"/>
      <c r="I824" s="10"/>
      <c r="J824" s="10" t="s">
        <v>12576</v>
      </c>
    </row>
    <row r="825" spans="1:10" x14ac:dyDescent="0.3">
      <c r="A825" s="32" t="s">
        <v>12707</v>
      </c>
      <c r="B825" s="18" t="s">
        <v>6360</v>
      </c>
      <c r="C825" s="18" t="s">
        <v>22</v>
      </c>
      <c r="D825" s="18" t="s">
        <v>6359</v>
      </c>
      <c r="E825" s="18" t="s">
        <v>32</v>
      </c>
      <c r="F825" s="18"/>
      <c r="G825" s="19">
        <v>40949</v>
      </c>
      <c r="H825" s="10"/>
      <c r="I825" s="10"/>
      <c r="J825" s="10" t="s">
        <v>12576</v>
      </c>
    </row>
    <row r="826" spans="1:10" x14ac:dyDescent="0.3">
      <c r="A826" s="32" t="s">
        <v>12707</v>
      </c>
      <c r="B826" s="22" t="s">
        <v>6627</v>
      </c>
      <c r="C826" s="18" t="s">
        <v>835</v>
      </c>
      <c r="D826" s="18" t="s">
        <v>6626</v>
      </c>
      <c r="E826" s="18" t="s">
        <v>99</v>
      </c>
      <c r="F826" s="18"/>
      <c r="G826" s="19">
        <v>40949</v>
      </c>
      <c r="H826" s="10" t="s">
        <v>149</v>
      </c>
      <c r="I826" s="10" t="s">
        <v>13832</v>
      </c>
      <c r="J826" s="10" t="s">
        <v>12576</v>
      </c>
    </row>
    <row r="827" spans="1:10" x14ac:dyDescent="0.3">
      <c r="A827" s="32" t="s">
        <v>12707</v>
      </c>
      <c r="B827" s="18" t="s">
        <v>6637</v>
      </c>
      <c r="C827" s="18" t="s">
        <v>461</v>
      </c>
      <c r="D827" s="18" t="s">
        <v>6636</v>
      </c>
      <c r="E827" s="18" t="s">
        <v>44</v>
      </c>
      <c r="F827" s="18"/>
      <c r="G827" s="19">
        <v>40956</v>
      </c>
      <c r="H827" s="10"/>
      <c r="I827" s="10"/>
      <c r="J827" s="10" t="s">
        <v>12576</v>
      </c>
    </row>
    <row r="828" spans="1:10" x14ac:dyDescent="0.3">
      <c r="A828" s="32" t="s">
        <v>12707</v>
      </c>
      <c r="B828" s="18" t="s">
        <v>6635</v>
      </c>
      <c r="C828" s="18" t="s">
        <v>807</v>
      </c>
      <c r="D828" s="18" t="s">
        <v>6634</v>
      </c>
      <c r="E828" s="18" t="s">
        <v>24</v>
      </c>
      <c r="F828" s="18"/>
      <c r="G828" s="19">
        <v>40956</v>
      </c>
      <c r="H828" s="10"/>
      <c r="I828" s="10"/>
      <c r="J828" s="10" t="s">
        <v>12576</v>
      </c>
    </row>
    <row r="829" spans="1:10" x14ac:dyDescent="0.3">
      <c r="A829" s="32" t="s">
        <v>12707</v>
      </c>
      <c r="B829" s="18" t="s">
        <v>6633</v>
      </c>
      <c r="C829" s="18" t="s">
        <v>183</v>
      </c>
      <c r="D829" s="18" t="s">
        <v>6632</v>
      </c>
      <c r="E829" s="18" t="s">
        <v>24</v>
      </c>
      <c r="F829" s="18"/>
      <c r="G829" s="19">
        <v>40956</v>
      </c>
      <c r="H829" s="10"/>
      <c r="I829" s="10"/>
      <c r="J829" s="10" t="s">
        <v>12576</v>
      </c>
    </row>
    <row r="830" spans="1:10" x14ac:dyDescent="0.3">
      <c r="A830" s="32" t="s">
        <v>12703</v>
      </c>
      <c r="B830" s="18" t="s">
        <v>6631</v>
      </c>
      <c r="C830" s="18" t="s">
        <v>3767</v>
      </c>
      <c r="D830" s="18" t="s">
        <v>242</v>
      </c>
      <c r="E830" s="18" t="s">
        <v>3094</v>
      </c>
      <c r="F830" s="18"/>
      <c r="G830" s="19">
        <v>40956</v>
      </c>
      <c r="H830" s="10"/>
      <c r="I830" s="10"/>
      <c r="J830" s="10" t="s">
        <v>12576</v>
      </c>
    </row>
    <row r="831" spans="1:10" x14ac:dyDescent="0.3">
      <c r="A831" s="32" t="s">
        <v>12707</v>
      </c>
      <c r="B831" s="18" t="s">
        <v>6630</v>
      </c>
      <c r="C831" s="18" t="s">
        <v>394</v>
      </c>
      <c r="D831" s="18" t="s">
        <v>6629</v>
      </c>
      <c r="E831" s="18" t="s">
        <v>27</v>
      </c>
      <c r="F831" s="18"/>
      <c r="G831" s="19">
        <v>40956</v>
      </c>
      <c r="H831" s="10"/>
      <c r="I831" s="10"/>
      <c r="J831" s="10" t="s">
        <v>12576</v>
      </c>
    </row>
    <row r="832" spans="1:10" x14ac:dyDescent="0.3">
      <c r="A832" s="32" t="s">
        <v>12707</v>
      </c>
      <c r="B832" s="18" t="s">
        <v>6628</v>
      </c>
      <c r="C832" s="18" t="s">
        <v>48</v>
      </c>
      <c r="D832" s="18" t="s">
        <v>2213</v>
      </c>
      <c r="E832" s="18" t="s">
        <v>24</v>
      </c>
      <c r="F832" s="18"/>
      <c r="G832" s="19">
        <v>40956</v>
      </c>
      <c r="H832" s="10" t="s">
        <v>17731</v>
      </c>
      <c r="I832" s="7">
        <v>43550</v>
      </c>
      <c r="J832" s="10" t="s">
        <v>12576</v>
      </c>
    </row>
    <row r="833" spans="1:10" x14ac:dyDescent="0.3">
      <c r="A833" s="32" t="s">
        <v>12707</v>
      </c>
      <c r="B833" s="18" t="s">
        <v>6554</v>
      </c>
      <c r="C833" s="18" t="s">
        <v>175</v>
      </c>
      <c r="D833" s="18" t="s">
        <v>6553</v>
      </c>
      <c r="E833" s="18" t="s">
        <v>44</v>
      </c>
      <c r="F833" s="18"/>
      <c r="G833" s="19">
        <v>40956</v>
      </c>
      <c r="H833" s="10"/>
      <c r="I833" s="10"/>
      <c r="J833" s="10" t="s">
        <v>12576</v>
      </c>
    </row>
    <row r="834" spans="1:10" x14ac:dyDescent="0.3">
      <c r="A834" s="32" t="s">
        <v>12707</v>
      </c>
      <c r="B834" s="18" t="s">
        <v>6556</v>
      </c>
      <c r="C834" s="18" t="s">
        <v>175</v>
      </c>
      <c r="D834" s="18" t="s">
        <v>6555</v>
      </c>
      <c r="E834" s="18" t="s">
        <v>27</v>
      </c>
      <c r="F834" s="18"/>
      <c r="G834" s="19">
        <v>40956</v>
      </c>
      <c r="H834" s="10"/>
      <c r="I834" s="10"/>
      <c r="J834" s="10" t="s">
        <v>12576</v>
      </c>
    </row>
    <row r="835" spans="1:10" x14ac:dyDescent="0.3">
      <c r="A835" s="32" t="s">
        <v>12703</v>
      </c>
      <c r="B835" s="22" t="s">
        <v>6552</v>
      </c>
      <c r="C835" s="18" t="s">
        <v>4653</v>
      </c>
      <c r="D835" s="18" t="s">
        <v>6551</v>
      </c>
      <c r="E835" s="18" t="s">
        <v>454</v>
      </c>
      <c r="F835" s="18"/>
      <c r="G835" s="19">
        <v>40956</v>
      </c>
      <c r="H835" s="10" t="s">
        <v>149</v>
      </c>
      <c r="I835" s="10" t="s">
        <v>13834</v>
      </c>
      <c r="J835" s="10" t="s">
        <v>12576</v>
      </c>
    </row>
    <row r="836" spans="1:10" x14ac:dyDescent="0.3">
      <c r="A836" s="32" t="s">
        <v>12707</v>
      </c>
      <c r="B836" s="18" t="s">
        <v>6550</v>
      </c>
      <c r="C836" s="18" t="s">
        <v>15</v>
      </c>
      <c r="D836" s="18" t="s">
        <v>6549</v>
      </c>
      <c r="E836" s="18" t="s">
        <v>197</v>
      </c>
      <c r="F836" s="18"/>
      <c r="G836" s="19">
        <v>40956</v>
      </c>
      <c r="H836" s="10"/>
      <c r="I836" s="10"/>
      <c r="J836" s="10" t="s">
        <v>12576</v>
      </c>
    </row>
    <row r="837" spans="1:10" x14ac:dyDescent="0.3">
      <c r="A837" s="32" t="s">
        <v>12707</v>
      </c>
      <c r="B837" s="18" t="s">
        <v>6548</v>
      </c>
      <c r="C837" s="18" t="s">
        <v>461</v>
      </c>
      <c r="D837" s="18" t="s">
        <v>6547</v>
      </c>
      <c r="E837" s="18" t="s">
        <v>27</v>
      </c>
      <c r="F837" s="18"/>
      <c r="G837" s="19">
        <v>40963</v>
      </c>
      <c r="H837" s="10"/>
      <c r="I837" s="10"/>
      <c r="J837" s="10" t="s">
        <v>12576</v>
      </c>
    </row>
    <row r="838" spans="1:10" x14ac:dyDescent="0.3">
      <c r="A838" s="32" t="s">
        <v>12707</v>
      </c>
      <c r="B838" s="18" t="s">
        <v>6546</v>
      </c>
      <c r="C838" s="18" t="s">
        <v>378</v>
      </c>
      <c r="D838" s="18" t="s">
        <v>6545</v>
      </c>
      <c r="E838" s="18" t="s">
        <v>32</v>
      </c>
      <c r="F838" s="18"/>
      <c r="G838" s="19">
        <v>40963</v>
      </c>
      <c r="H838" s="10"/>
      <c r="I838" s="10"/>
      <c r="J838" s="10" t="s">
        <v>12576</v>
      </c>
    </row>
    <row r="839" spans="1:10" x14ac:dyDescent="0.3">
      <c r="A839" s="32" t="s">
        <v>12707</v>
      </c>
      <c r="B839" s="22" t="s">
        <v>6544</v>
      </c>
      <c r="C839" s="18" t="s">
        <v>378</v>
      </c>
      <c r="D839" s="18" t="s">
        <v>6543</v>
      </c>
      <c r="E839" s="18" t="s">
        <v>27</v>
      </c>
      <c r="F839" s="18"/>
      <c r="G839" s="19">
        <v>40963</v>
      </c>
      <c r="H839" s="10" t="s">
        <v>149</v>
      </c>
      <c r="I839" s="10" t="s">
        <v>13838</v>
      </c>
      <c r="J839" s="10" t="s">
        <v>12576</v>
      </c>
    </row>
    <row r="840" spans="1:10" x14ac:dyDescent="0.3">
      <c r="A840" s="32" t="s">
        <v>12703</v>
      </c>
      <c r="B840" s="18" t="s">
        <v>6540</v>
      </c>
      <c r="C840" s="18" t="s">
        <v>909</v>
      </c>
      <c r="D840" s="18" t="s">
        <v>6539</v>
      </c>
      <c r="E840" s="18" t="s">
        <v>24</v>
      </c>
      <c r="F840" s="18"/>
      <c r="G840" s="19">
        <v>40963</v>
      </c>
      <c r="H840" s="10"/>
      <c r="I840" s="10"/>
      <c r="J840" s="10" t="s">
        <v>12576</v>
      </c>
    </row>
    <row r="841" spans="1:10" x14ac:dyDescent="0.3">
      <c r="A841" s="32" t="s">
        <v>12703</v>
      </c>
      <c r="B841" s="18" t="s">
        <v>6542</v>
      </c>
      <c r="C841" s="18" t="s">
        <v>909</v>
      </c>
      <c r="D841" s="18" t="s">
        <v>6541</v>
      </c>
      <c r="E841" s="18" t="s">
        <v>24</v>
      </c>
      <c r="F841" s="18"/>
      <c r="G841" s="19">
        <v>40963</v>
      </c>
      <c r="H841" s="10"/>
      <c r="I841" s="10"/>
      <c r="J841" s="10" t="s">
        <v>12576</v>
      </c>
    </row>
    <row r="842" spans="1:10" x14ac:dyDescent="0.3">
      <c r="A842" s="32" t="s">
        <v>12707</v>
      </c>
      <c r="B842" s="18" t="s">
        <v>6538</v>
      </c>
      <c r="C842" s="18" t="s">
        <v>682</v>
      </c>
      <c r="D842" s="18" t="s">
        <v>6537</v>
      </c>
      <c r="E842" s="18" t="s">
        <v>454</v>
      </c>
      <c r="F842" s="18"/>
      <c r="G842" s="19">
        <v>40963</v>
      </c>
      <c r="H842" s="10"/>
      <c r="I842" s="10"/>
      <c r="J842" s="10" t="s">
        <v>12576</v>
      </c>
    </row>
    <row r="843" spans="1:10" x14ac:dyDescent="0.3">
      <c r="A843" s="32" t="s">
        <v>12707</v>
      </c>
      <c r="B843" s="22" t="s">
        <v>6527</v>
      </c>
      <c r="C843" s="18" t="s">
        <v>183</v>
      </c>
      <c r="D843" s="18" t="s">
        <v>6526</v>
      </c>
      <c r="E843" s="18" t="s">
        <v>24</v>
      </c>
      <c r="F843" s="18"/>
      <c r="G843" s="19">
        <v>40963</v>
      </c>
      <c r="H843" s="10" t="s">
        <v>13942</v>
      </c>
      <c r="I843" s="7">
        <v>43236</v>
      </c>
      <c r="J843" s="10" t="s">
        <v>12576</v>
      </c>
    </row>
    <row r="844" spans="1:10" x14ac:dyDescent="0.3">
      <c r="A844" s="32" t="s">
        <v>12707</v>
      </c>
      <c r="B844" s="22" t="s">
        <v>6531</v>
      </c>
      <c r="C844" s="18" t="s">
        <v>183</v>
      </c>
      <c r="D844" s="18" t="s">
        <v>6530</v>
      </c>
      <c r="E844" s="18" t="s">
        <v>24</v>
      </c>
      <c r="F844" s="18"/>
      <c r="G844" s="19">
        <v>40963</v>
      </c>
      <c r="H844" s="10" t="s">
        <v>13942</v>
      </c>
      <c r="I844" s="7">
        <v>43236</v>
      </c>
      <c r="J844" s="10" t="s">
        <v>12576</v>
      </c>
    </row>
    <row r="845" spans="1:10" x14ac:dyDescent="0.3">
      <c r="A845" s="32" t="s">
        <v>12707</v>
      </c>
      <c r="B845" s="22" t="s">
        <v>6529</v>
      </c>
      <c r="C845" s="18" t="s">
        <v>183</v>
      </c>
      <c r="D845" s="18" t="s">
        <v>6528</v>
      </c>
      <c r="E845" s="18" t="s">
        <v>27</v>
      </c>
      <c r="F845" s="18"/>
      <c r="G845" s="19">
        <v>40963</v>
      </c>
      <c r="H845" s="10" t="s">
        <v>13942</v>
      </c>
      <c r="I845" s="7">
        <v>43236</v>
      </c>
      <c r="J845" s="10" t="s">
        <v>12576</v>
      </c>
    </row>
    <row r="846" spans="1:10" x14ac:dyDescent="0.3">
      <c r="A846" s="32" t="s">
        <v>12707</v>
      </c>
      <c r="B846" s="22" t="s">
        <v>6533</v>
      </c>
      <c r="C846" s="18" t="s">
        <v>183</v>
      </c>
      <c r="D846" s="18" t="s">
        <v>6532</v>
      </c>
      <c r="E846" s="18" t="s">
        <v>27</v>
      </c>
      <c r="F846" s="18"/>
      <c r="G846" s="19">
        <v>40963</v>
      </c>
      <c r="H846" s="10" t="s">
        <v>13942</v>
      </c>
      <c r="I846" s="7">
        <v>43236</v>
      </c>
      <c r="J846" s="10" t="s">
        <v>12576</v>
      </c>
    </row>
    <row r="847" spans="1:10" x14ac:dyDescent="0.3">
      <c r="A847" s="32" t="s">
        <v>12707</v>
      </c>
      <c r="B847" s="18" t="s">
        <v>6525</v>
      </c>
      <c r="C847" s="18" t="s">
        <v>42</v>
      </c>
      <c r="D847" s="18" t="s">
        <v>6524</v>
      </c>
      <c r="E847" s="18" t="s">
        <v>99</v>
      </c>
      <c r="F847" s="18"/>
      <c r="G847" s="19">
        <v>40963</v>
      </c>
      <c r="H847" s="10"/>
      <c r="I847" s="10"/>
      <c r="J847" s="10" t="s">
        <v>12576</v>
      </c>
    </row>
    <row r="848" spans="1:10" x14ac:dyDescent="0.3">
      <c r="A848" s="32" t="s">
        <v>12707</v>
      </c>
      <c r="B848" s="18" t="s">
        <v>6476</v>
      </c>
      <c r="C848" s="18" t="s">
        <v>807</v>
      </c>
      <c r="D848" s="18" t="s">
        <v>6475</v>
      </c>
      <c r="E848" s="18" t="s">
        <v>24</v>
      </c>
      <c r="F848" s="18"/>
      <c r="G848" s="19">
        <v>40975</v>
      </c>
      <c r="H848" s="10"/>
      <c r="I848" s="10"/>
      <c r="J848" s="10" t="s">
        <v>12576</v>
      </c>
    </row>
    <row r="849" spans="1:10" x14ac:dyDescent="0.3">
      <c r="A849" s="32" t="s">
        <v>12707</v>
      </c>
      <c r="B849" s="18" t="s">
        <v>6474</v>
      </c>
      <c r="C849" s="18" t="s">
        <v>807</v>
      </c>
      <c r="D849" s="18" t="s">
        <v>6473</v>
      </c>
      <c r="E849" s="18" t="s">
        <v>27</v>
      </c>
      <c r="F849" s="18"/>
      <c r="G849" s="19">
        <v>40975</v>
      </c>
      <c r="H849" s="10"/>
      <c r="I849" s="10"/>
      <c r="J849" s="10" t="s">
        <v>12576</v>
      </c>
    </row>
    <row r="850" spans="1:10" x14ac:dyDescent="0.3">
      <c r="A850" s="32" t="s">
        <v>12707</v>
      </c>
      <c r="B850" s="18" t="s">
        <v>6470</v>
      </c>
      <c r="C850" s="18" t="s">
        <v>461</v>
      </c>
      <c r="D850" s="18" t="s">
        <v>6469</v>
      </c>
      <c r="E850" s="18" t="s">
        <v>44</v>
      </c>
      <c r="F850" s="18"/>
      <c r="G850" s="19">
        <v>40975</v>
      </c>
      <c r="H850" s="10"/>
      <c r="I850" s="10"/>
      <c r="J850" s="10" t="s">
        <v>12576</v>
      </c>
    </row>
    <row r="851" spans="1:10" x14ac:dyDescent="0.3">
      <c r="A851" s="32" t="s">
        <v>12707</v>
      </c>
      <c r="B851" s="22" t="s">
        <v>6472</v>
      </c>
      <c r="C851" s="18" t="s">
        <v>461</v>
      </c>
      <c r="D851" s="18" t="s">
        <v>6471</v>
      </c>
      <c r="E851" s="18" t="s">
        <v>44</v>
      </c>
      <c r="F851" s="18"/>
      <c r="G851" s="19">
        <v>40975</v>
      </c>
      <c r="H851" s="10" t="s">
        <v>13942</v>
      </c>
      <c r="I851" s="7">
        <v>43299</v>
      </c>
      <c r="J851" s="10" t="s">
        <v>12576</v>
      </c>
    </row>
    <row r="852" spans="1:10" x14ac:dyDescent="0.3">
      <c r="A852" s="32" t="s">
        <v>12707</v>
      </c>
      <c r="B852" s="18" t="s">
        <v>6466</v>
      </c>
      <c r="C852" s="18" t="s">
        <v>1302</v>
      </c>
      <c r="D852" s="18" t="s">
        <v>6465</v>
      </c>
      <c r="E852" s="18" t="s">
        <v>44</v>
      </c>
      <c r="F852" s="18"/>
      <c r="G852" s="19">
        <v>40975</v>
      </c>
      <c r="H852" s="10"/>
      <c r="I852" s="10"/>
      <c r="J852" s="10" t="s">
        <v>12576</v>
      </c>
    </row>
    <row r="853" spans="1:10" x14ac:dyDescent="0.3">
      <c r="A853" s="32" t="s">
        <v>12707</v>
      </c>
      <c r="B853" s="18" t="s">
        <v>6468</v>
      </c>
      <c r="C853" s="18" t="s">
        <v>1302</v>
      </c>
      <c r="D853" s="18" t="s">
        <v>6467</v>
      </c>
      <c r="E853" s="18" t="s">
        <v>24</v>
      </c>
      <c r="F853" s="18"/>
      <c r="G853" s="19">
        <v>40975</v>
      </c>
      <c r="H853" s="10"/>
      <c r="I853" s="10"/>
      <c r="J853" s="10" t="s">
        <v>12576</v>
      </c>
    </row>
    <row r="854" spans="1:10" x14ac:dyDescent="0.3">
      <c r="A854" s="32" t="s">
        <v>12707</v>
      </c>
      <c r="B854" s="18" t="s">
        <v>6464</v>
      </c>
      <c r="C854" s="18" t="s">
        <v>36</v>
      </c>
      <c r="D854" s="18" t="s">
        <v>6463</v>
      </c>
      <c r="E854" s="18" t="s">
        <v>1461</v>
      </c>
      <c r="F854" s="18"/>
      <c r="G854" s="19">
        <v>40975</v>
      </c>
      <c r="H854" s="10"/>
      <c r="I854" s="10"/>
      <c r="J854" s="10" t="s">
        <v>12576</v>
      </c>
    </row>
    <row r="855" spans="1:10" x14ac:dyDescent="0.3">
      <c r="A855" s="32" t="s">
        <v>12707</v>
      </c>
      <c r="B855" s="18" t="s">
        <v>6462</v>
      </c>
      <c r="C855" s="18" t="s">
        <v>36</v>
      </c>
      <c r="D855" s="18" t="s">
        <v>6461</v>
      </c>
      <c r="E855" s="18" t="s">
        <v>24</v>
      </c>
      <c r="F855" s="18"/>
      <c r="G855" s="19">
        <v>40975</v>
      </c>
      <c r="H855" s="10"/>
      <c r="I855" s="10"/>
      <c r="J855" s="10" t="s">
        <v>12576</v>
      </c>
    </row>
    <row r="856" spans="1:10" x14ac:dyDescent="0.3">
      <c r="A856" s="32" t="s">
        <v>12707</v>
      </c>
      <c r="B856" s="18" t="s">
        <v>6460</v>
      </c>
      <c r="C856" s="18" t="s">
        <v>36</v>
      </c>
      <c r="D856" s="18" t="s">
        <v>6459</v>
      </c>
      <c r="E856" s="18" t="s">
        <v>24</v>
      </c>
      <c r="F856" s="18"/>
      <c r="G856" s="19">
        <v>40975</v>
      </c>
      <c r="H856" s="10"/>
      <c r="I856" s="10"/>
      <c r="J856" s="10" t="s">
        <v>12576</v>
      </c>
    </row>
    <row r="857" spans="1:10" x14ac:dyDescent="0.3">
      <c r="A857" s="32" t="s">
        <v>12707</v>
      </c>
      <c r="B857" s="18" t="s">
        <v>6420</v>
      </c>
      <c r="C857" s="18" t="s">
        <v>4961</v>
      </c>
      <c r="D857" s="18" t="s">
        <v>6419</v>
      </c>
      <c r="E857" s="18" t="s">
        <v>24</v>
      </c>
      <c r="F857" s="18"/>
      <c r="G857" s="19">
        <v>40984</v>
      </c>
      <c r="H857" s="10"/>
      <c r="I857" s="10"/>
      <c r="J857" s="10" t="s">
        <v>12576</v>
      </c>
    </row>
    <row r="858" spans="1:10" x14ac:dyDescent="0.3">
      <c r="A858" s="32" t="s">
        <v>12707</v>
      </c>
      <c r="B858" s="18" t="s">
        <v>6418</v>
      </c>
      <c r="C858" s="18" t="s">
        <v>4961</v>
      </c>
      <c r="D858" s="18" t="s">
        <v>6417</v>
      </c>
      <c r="E858" s="18" t="s">
        <v>197</v>
      </c>
      <c r="F858" s="18"/>
      <c r="G858" s="19">
        <v>40984</v>
      </c>
      <c r="H858" s="10"/>
      <c r="I858" s="10"/>
      <c r="J858" s="10" t="s">
        <v>12576</v>
      </c>
    </row>
    <row r="859" spans="1:10" x14ac:dyDescent="0.3">
      <c r="A859" s="32" t="s">
        <v>12707</v>
      </c>
      <c r="B859" s="18" t="s">
        <v>6422</v>
      </c>
      <c r="C859" s="18" t="s">
        <v>4961</v>
      </c>
      <c r="D859" s="18" t="s">
        <v>6421</v>
      </c>
      <c r="E859" s="18" t="s">
        <v>24</v>
      </c>
      <c r="F859" s="18"/>
      <c r="G859" s="19">
        <v>40984</v>
      </c>
      <c r="H859" s="10"/>
      <c r="I859" s="10"/>
      <c r="J859" s="10" t="s">
        <v>12576</v>
      </c>
    </row>
    <row r="860" spans="1:10" x14ac:dyDescent="0.3">
      <c r="A860" s="32" t="s">
        <v>12703</v>
      </c>
      <c r="B860" s="18" t="s">
        <v>6416</v>
      </c>
      <c r="C860" s="18" t="s">
        <v>175</v>
      </c>
      <c r="D860" s="18" t="s">
        <v>6415</v>
      </c>
      <c r="E860" s="18" t="s">
        <v>187</v>
      </c>
      <c r="F860" s="18"/>
      <c r="G860" s="19">
        <v>40984</v>
      </c>
      <c r="H860" s="10"/>
      <c r="I860" s="10"/>
      <c r="J860" s="10" t="s">
        <v>12576</v>
      </c>
    </row>
    <row r="861" spans="1:10" x14ac:dyDescent="0.3">
      <c r="A861" s="32" t="s">
        <v>12707</v>
      </c>
      <c r="B861" s="18" t="s">
        <v>6414</v>
      </c>
      <c r="C861" s="18" t="s">
        <v>15</v>
      </c>
      <c r="D861" s="18" t="s">
        <v>6413</v>
      </c>
      <c r="E861" s="18" t="s">
        <v>24</v>
      </c>
      <c r="F861" s="18"/>
      <c r="G861" s="19">
        <v>40984</v>
      </c>
      <c r="H861" s="10"/>
      <c r="I861" s="10"/>
      <c r="J861" s="10" t="s">
        <v>12576</v>
      </c>
    </row>
    <row r="862" spans="1:10" x14ac:dyDescent="0.3">
      <c r="A862" s="32" t="s">
        <v>12707</v>
      </c>
      <c r="B862" s="18" t="s">
        <v>6410</v>
      </c>
      <c r="C862" s="18" t="s">
        <v>909</v>
      </c>
      <c r="D862" s="18" t="s">
        <v>6409</v>
      </c>
      <c r="E862" s="18" t="s">
        <v>44</v>
      </c>
      <c r="F862" s="18"/>
      <c r="G862" s="19">
        <v>40984</v>
      </c>
      <c r="H862" s="10"/>
      <c r="I862" s="10"/>
      <c r="J862" s="10" t="s">
        <v>12576</v>
      </c>
    </row>
    <row r="863" spans="1:10" x14ac:dyDescent="0.3">
      <c r="A863" s="32" t="s">
        <v>12707</v>
      </c>
      <c r="B863" s="18" t="s">
        <v>6412</v>
      </c>
      <c r="C863" s="18" t="s">
        <v>909</v>
      </c>
      <c r="D863" s="18" t="s">
        <v>6411</v>
      </c>
      <c r="E863" s="18" t="s">
        <v>27</v>
      </c>
      <c r="F863" s="18"/>
      <c r="G863" s="19">
        <v>40984</v>
      </c>
      <c r="H863" s="10"/>
      <c r="I863" s="10"/>
      <c r="J863" s="10" t="s">
        <v>12576</v>
      </c>
    </row>
    <row r="864" spans="1:10" x14ac:dyDescent="0.3">
      <c r="A864" s="32" t="s">
        <v>12707</v>
      </c>
      <c r="B864" s="18" t="s">
        <v>6408</v>
      </c>
      <c r="C864" s="18" t="s">
        <v>981</v>
      </c>
      <c r="D864" s="18" t="s">
        <v>6407</v>
      </c>
      <c r="E864" s="18" t="s">
        <v>197</v>
      </c>
      <c r="F864" s="18"/>
      <c r="G864" s="19">
        <v>40984</v>
      </c>
      <c r="H864" s="10"/>
      <c r="I864" s="10"/>
      <c r="J864" s="10" t="s">
        <v>12576</v>
      </c>
    </row>
    <row r="865" spans="1:10" x14ac:dyDescent="0.3">
      <c r="A865" s="32" t="s">
        <v>12707</v>
      </c>
      <c r="B865" s="18" t="s">
        <v>6406</v>
      </c>
      <c r="C865" s="18" t="s">
        <v>981</v>
      </c>
      <c r="D865" s="18" t="s">
        <v>6405</v>
      </c>
      <c r="E865" s="18" t="s">
        <v>50</v>
      </c>
      <c r="F865" s="18"/>
      <c r="G865" s="19">
        <v>40984</v>
      </c>
      <c r="H865" s="10"/>
      <c r="I865" s="10"/>
      <c r="J865" s="10" t="s">
        <v>12576</v>
      </c>
    </row>
    <row r="866" spans="1:10" x14ac:dyDescent="0.3">
      <c r="A866" s="32" t="s">
        <v>12707</v>
      </c>
      <c r="B866" s="18" t="s">
        <v>6145</v>
      </c>
      <c r="C866" s="18" t="s">
        <v>3767</v>
      </c>
      <c r="D866" s="18" t="s">
        <v>5190</v>
      </c>
      <c r="E866" s="18" t="s">
        <v>197</v>
      </c>
      <c r="F866" s="18"/>
      <c r="G866" s="19">
        <v>40990</v>
      </c>
      <c r="H866" s="10"/>
      <c r="I866" s="10"/>
      <c r="J866" s="10" t="s">
        <v>12576</v>
      </c>
    </row>
    <row r="867" spans="1:10" x14ac:dyDescent="0.3">
      <c r="A867" s="32" t="s">
        <v>12707</v>
      </c>
      <c r="B867" s="18" t="s">
        <v>6404</v>
      </c>
      <c r="C867" s="18" t="s">
        <v>996</v>
      </c>
      <c r="D867" s="18" t="s">
        <v>6403</v>
      </c>
      <c r="E867" s="18" t="s">
        <v>27</v>
      </c>
      <c r="F867" s="18"/>
      <c r="G867" s="19">
        <v>40998</v>
      </c>
      <c r="H867" s="10"/>
      <c r="I867" s="10"/>
      <c r="J867" s="10" t="s">
        <v>12576</v>
      </c>
    </row>
    <row r="868" spans="1:10" x14ac:dyDescent="0.3">
      <c r="A868" s="32" t="s">
        <v>12707</v>
      </c>
      <c r="B868" s="18" t="s">
        <v>6366</v>
      </c>
      <c r="C868" s="18" t="s">
        <v>981</v>
      </c>
      <c r="D868" s="18" t="s">
        <v>6365</v>
      </c>
      <c r="E868" s="18" t="s">
        <v>197</v>
      </c>
      <c r="F868" s="18"/>
      <c r="G868" s="19">
        <v>40998</v>
      </c>
      <c r="H868" s="10"/>
      <c r="I868" s="10"/>
      <c r="J868" s="10" t="s">
        <v>12576</v>
      </c>
    </row>
    <row r="869" spans="1:10" x14ac:dyDescent="0.3">
      <c r="A869" s="32" t="s">
        <v>12703</v>
      </c>
      <c r="B869" s="18" t="s">
        <v>6362</v>
      </c>
      <c r="C869" s="18" t="s">
        <v>981</v>
      </c>
      <c r="D869" s="18" t="s">
        <v>6361</v>
      </c>
      <c r="E869" s="18" t="s">
        <v>24</v>
      </c>
      <c r="F869" s="18"/>
      <c r="G869" s="19">
        <v>40998</v>
      </c>
      <c r="H869" s="10"/>
      <c r="I869" s="10"/>
      <c r="J869" s="10" t="s">
        <v>12576</v>
      </c>
    </row>
    <row r="870" spans="1:10" x14ac:dyDescent="0.3">
      <c r="A870" s="32" t="s">
        <v>12703</v>
      </c>
      <c r="B870" s="18" t="s">
        <v>6364</v>
      </c>
      <c r="C870" s="18" t="s">
        <v>981</v>
      </c>
      <c r="D870" s="18" t="s">
        <v>6363</v>
      </c>
      <c r="E870" s="18" t="s">
        <v>27</v>
      </c>
      <c r="F870" s="18"/>
      <c r="G870" s="19">
        <v>40998</v>
      </c>
      <c r="H870" s="10"/>
      <c r="I870" s="10"/>
      <c r="J870" s="10" t="s">
        <v>12576</v>
      </c>
    </row>
    <row r="871" spans="1:10" x14ac:dyDescent="0.3">
      <c r="A871" s="32" t="s">
        <v>12707</v>
      </c>
      <c r="B871" s="18" t="s">
        <v>6329</v>
      </c>
      <c r="C871" s="18" t="s">
        <v>461</v>
      </c>
      <c r="D871" s="18" t="s">
        <v>6328</v>
      </c>
      <c r="E871" s="18" t="s">
        <v>44</v>
      </c>
      <c r="F871" s="18"/>
      <c r="G871" s="19">
        <v>40998</v>
      </c>
      <c r="H871" s="10"/>
      <c r="I871" s="10"/>
      <c r="J871" s="10" t="s">
        <v>12576</v>
      </c>
    </row>
    <row r="872" spans="1:10" x14ac:dyDescent="0.3">
      <c r="A872" s="32" t="s">
        <v>12707</v>
      </c>
      <c r="B872" s="18" t="s">
        <v>6331</v>
      </c>
      <c r="C872" s="18" t="s">
        <v>461</v>
      </c>
      <c r="D872" s="18" t="s">
        <v>6330</v>
      </c>
      <c r="E872" s="18" t="s">
        <v>197</v>
      </c>
      <c r="F872" s="18"/>
      <c r="G872" s="19">
        <v>40998</v>
      </c>
      <c r="H872" s="10"/>
      <c r="I872" s="10"/>
      <c r="J872" s="10" t="s">
        <v>12576</v>
      </c>
    </row>
    <row r="873" spans="1:10" x14ac:dyDescent="0.3">
      <c r="A873" s="32" t="s">
        <v>12707</v>
      </c>
      <c r="B873" s="18" t="s">
        <v>6319</v>
      </c>
      <c r="C873" s="18" t="s">
        <v>195</v>
      </c>
      <c r="D873" s="18" t="s">
        <v>6318</v>
      </c>
      <c r="E873" s="18" t="s">
        <v>50</v>
      </c>
      <c r="F873" s="18"/>
      <c r="G873" s="19">
        <v>40998</v>
      </c>
      <c r="H873" s="10"/>
      <c r="I873" s="10"/>
      <c r="J873" s="10" t="s">
        <v>12576</v>
      </c>
    </row>
    <row r="874" spans="1:10" x14ac:dyDescent="0.3">
      <c r="A874" s="32" t="s">
        <v>12707</v>
      </c>
      <c r="B874" s="18" t="s">
        <v>6324</v>
      </c>
      <c r="C874" s="18" t="s">
        <v>36</v>
      </c>
      <c r="D874" s="18" t="s">
        <v>6323</v>
      </c>
      <c r="E874" s="18" t="s">
        <v>44</v>
      </c>
      <c r="F874" s="18"/>
      <c r="G874" s="19">
        <v>40998</v>
      </c>
      <c r="H874" s="10"/>
      <c r="I874" s="10"/>
      <c r="J874" s="10" t="s">
        <v>12576</v>
      </c>
    </row>
    <row r="875" spans="1:10" x14ac:dyDescent="0.3">
      <c r="A875" s="32" t="s">
        <v>12707</v>
      </c>
      <c r="B875" s="18" t="s">
        <v>6327</v>
      </c>
      <c r="C875" s="18" t="s">
        <v>36</v>
      </c>
      <c r="D875" s="18" t="s">
        <v>6325</v>
      </c>
      <c r="E875" s="18" t="s">
        <v>6326</v>
      </c>
      <c r="F875" s="18"/>
      <c r="G875" s="19">
        <v>40998</v>
      </c>
      <c r="H875" s="10"/>
      <c r="I875" s="10"/>
      <c r="J875" s="10" t="s">
        <v>12576</v>
      </c>
    </row>
    <row r="876" spans="1:10" x14ac:dyDescent="0.3">
      <c r="A876" s="32" t="s">
        <v>12707</v>
      </c>
      <c r="B876" s="18" t="s">
        <v>6322</v>
      </c>
      <c r="C876" s="18" t="s">
        <v>36</v>
      </c>
      <c r="D876" s="18" t="s">
        <v>6320</v>
      </c>
      <c r="E876" s="18" t="s">
        <v>6321</v>
      </c>
      <c r="F876" s="18"/>
      <c r="G876" s="19">
        <v>40998</v>
      </c>
      <c r="H876" s="10"/>
      <c r="I876" s="10"/>
      <c r="J876" s="10" t="s">
        <v>12576</v>
      </c>
    </row>
    <row r="877" spans="1:10" x14ac:dyDescent="0.3">
      <c r="A877" s="32" t="s">
        <v>12707</v>
      </c>
      <c r="B877" s="22" t="s">
        <v>6062</v>
      </c>
      <c r="C877" s="18" t="s">
        <v>183</v>
      </c>
      <c r="D877" s="18" t="s">
        <v>6061</v>
      </c>
      <c r="E877" s="18" t="s">
        <v>24</v>
      </c>
      <c r="F877" s="18"/>
      <c r="G877" s="19">
        <v>41019</v>
      </c>
      <c r="H877" s="10" t="s">
        <v>149</v>
      </c>
      <c r="I877" s="7">
        <v>43236</v>
      </c>
      <c r="J877" s="10" t="s">
        <v>12576</v>
      </c>
    </row>
    <row r="878" spans="1:10" x14ac:dyDescent="0.3">
      <c r="A878" s="32" t="s">
        <v>12707</v>
      </c>
      <c r="B878" s="22" t="s">
        <v>6058</v>
      </c>
      <c r="C878" s="18" t="s">
        <v>183</v>
      </c>
      <c r="D878" s="18" t="s">
        <v>6057</v>
      </c>
      <c r="E878" s="18" t="s">
        <v>27</v>
      </c>
      <c r="F878" s="18"/>
      <c r="G878" s="19">
        <v>41019</v>
      </c>
      <c r="H878" s="10" t="s">
        <v>149</v>
      </c>
      <c r="I878" s="7">
        <v>43236</v>
      </c>
      <c r="J878" s="10" t="s">
        <v>12576</v>
      </c>
    </row>
    <row r="879" spans="1:10" x14ac:dyDescent="0.3">
      <c r="A879" s="32" t="s">
        <v>12707</v>
      </c>
      <c r="B879" s="22" t="s">
        <v>6056</v>
      </c>
      <c r="C879" s="18" t="s">
        <v>183</v>
      </c>
      <c r="D879" s="18" t="s">
        <v>6055</v>
      </c>
      <c r="E879" s="18" t="s">
        <v>27</v>
      </c>
      <c r="F879" s="18"/>
      <c r="G879" s="19">
        <v>41019</v>
      </c>
      <c r="H879" s="10" t="s">
        <v>149</v>
      </c>
      <c r="I879" s="7">
        <v>43236</v>
      </c>
      <c r="J879" s="10" t="s">
        <v>12576</v>
      </c>
    </row>
    <row r="880" spans="1:10" x14ac:dyDescent="0.3">
      <c r="A880" s="32" t="s">
        <v>12707</v>
      </c>
      <c r="B880" s="22" t="s">
        <v>6060</v>
      </c>
      <c r="C880" s="18" t="s">
        <v>183</v>
      </c>
      <c r="D880" s="18" t="s">
        <v>6059</v>
      </c>
      <c r="E880" s="18" t="s">
        <v>27</v>
      </c>
      <c r="F880" s="18"/>
      <c r="G880" s="19">
        <v>41019</v>
      </c>
      <c r="H880" s="10" t="s">
        <v>149</v>
      </c>
      <c r="I880" s="7">
        <v>43236</v>
      </c>
      <c r="J880" s="10" t="s">
        <v>12576</v>
      </c>
    </row>
    <row r="881" spans="1:10" x14ac:dyDescent="0.3">
      <c r="A881" s="32" t="s">
        <v>12707</v>
      </c>
      <c r="B881" s="22" t="s">
        <v>6022</v>
      </c>
      <c r="C881" s="18" t="s">
        <v>180</v>
      </c>
      <c r="D881" s="18" t="s">
        <v>5904</v>
      </c>
      <c r="E881" s="18" t="s">
        <v>187</v>
      </c>
      <c r="F881" s="18"/>
      <c r="G881" s="19">
        <v>41019</v>
      </c>
      <c r="H881" s="10" t="s">
        <v>149</v>
      </c>
      <c r="I881" s="10" t="s">
        <v>13839</v>
      </c>
      <c r="J881" s="10" t="s">
        <v>12576</v>
      </c>
    </row>
    <row r="882" spans="1:10" x14ac:dyDescent="0.3">
      <c r="A882" s="32" t="s">
        <v>12707</v>
      </c>
      <c r="B882" s="22" t="s">
        <v>6029</v>
      </c>
      <c r="C882" s="18" t="s">
        <v>180</v>
      </c>
      <c r="D882" s="18" t="s">
        <v>5900</v>
      </c>
      <c r="E882" s="18" t="s">
        <v>44</v>
      </c>
      <c r="F882" s="18"/>
      <c r="G882" s="19">
        <v>41019</v>
      </c>
      <c r="H882" s="10" t="s">
        <v>149</v>
      </c>
      <c r="I882" s="10" t="s">
        <v>13839</v>
      </c>
      <c r="J882" s="10" t="s">
        <v>12576</v>
      </c>
    </row>
    <row r="883" spans="1:10" x14ac:dyDescent="0.3">
      <c r="A883" s="32" t="s">
        <v>12707</v>
      </c>
      <c r="B883" s="22" t="s">
        <v>6023</v>
      </c>
      <c r="C883" s="18" t="s">
        <v>180</v>
      </c>
      <c r="D883" s="18" t="s">
        <v>5908</v>
      </c>
      <c r="E883" s="18" t="s">
        <v>2102</v>
      </c>
      <c r="F883" s="18"/>
      <c r="G883" s="19">
        <v>41019</v>
      </c>
      <c r="H883" s="10" t="s">
        <v>149</v>
      </c>
      <c r="I883" s="10" t="s">
        <v>13840</v>
      </c>
      <c r="J883" s="10" t="s">
        <v>12576</v>
      </c>
    </row>
    <row r="884" spans="1:10" x14ac:dyDescent="0.3">
      <c r="A884" s="32" t="s">
        <v>12707</v>
      </c>
      <c r="B884" s="22" t="s">
        <v>6028</v>
      </c>
      <c r="C884" s="18" t="s">
        <v>180</v>
      </c>
      <c r="D884" s="18" t="s">
        <v>5902</v>
      </c>
      <c r="E884" s="18" t="s">
        <v>44</v>
      </c>
      <c r="F884" s="18"/>
      <c r="G884" s="19">
        <v>41019</v>
      </c>
      <c r="H884" s="10" t="s">
        <v>149</v>
      </c>
      <c r="I884" s="10" t="s">
        <v>13840</v>
      </c>
      <c r="J884" s="10" t="s">
        <v>12576</v>
      </c>
    </row>
    <row r="885" spans="1:10" x14ac:dyDescent="0.3">
      <c r="A885" s="32" t="s">
        <v>12707</v>
      </c>
      <c r="B885" s="22" t="s">
        <v>6019</v>
      </c>
      <c r="C885" s="18" t="s">
        <v>180</v>
      </c>
      <c r="D885" s="18" t="s">
        <v>5906</v>
      </c>
      <c r="E885" s="18" t="s">
        <v>187</v>
      </c>
      <c r="F885" s="18"/>
      <c r="G885" s="19">
        <v>41019</v>
      </c>
      <c r="H885" s="10" t="s">
        <v>149</v>
      </c>
      <c r="I885" s="10" t="s">
        <v>13839</v>
      </c>
      <c r="J885" s="10" t="s">
        <v>12576</v>
      </c>
    </row>
    <row r="886" spans="1:10" x14ac:dyDescent="0.3">
      <c r="A886" s="32" t="s">
        <v>12707</v>
      </c>
      <c r="B886" s="22" t="s">
        <v>6027</v>
      </c>
      <c r="C886" s="18" t="s">
        <v>180</v>
      </c>
      <c r="D886" s="18" t="s">
        <v>6026</v>
      </c>
      <c r="E886" s="18" t="s">
        <v>2102</v>
      </c>
      <c r="F886" s="18"/>
      <c r="G886" s="19">
        <v>41019</v>
      </c>
      <c r="H886" s="10" t="s">
        <v>149</v>
      </c>
      <c r="I886" s="10" t="s">
        <v>13839</v>
      </c>
      <c r="J886" s="10" t="s">
        <v>12576</v>
      </c>
    </row>
    <row r="887" spans="1:10" x14ac:dyDescent="0.3">
      <c r="A887" s="32" t="s">
        <v>12707</v>
      </c>
      <c r="B887" s="18" t="s">
        <v>6021</v>
      </c>
      <c r="C887" s="18" t="s">
        <v>180</v>
      </c>
      <c r="D887" s="18" t="s">
        <v>6020</v>
      </c>
      <c r="E887" s="18" t="s">
        <v>24</v>
      </c>
      <c r="F887" s="18"/>
      <c r="G887" s="19">
        <v>41019</v>
      </c>
      <c r="H887" s="10"/>
      <c r="I887" s="10"/>
      <c r="J887" s="10" t="s">
        <v>12576</v>
      </c>
    </row>
    <row r="888" spans="1:10" x14ac:dyDescent="0.3">
      <c r="A888" s="32" t="s">
        <v>12707</v>
      </c>
      <c r="B888" s="18" t="s">
        <v>6025</v>
      </c>
      <c r="C888" s="18" t="s">
        <v>180</v>
      </c>
      <c r="D888" s="18" t="s">
        <v>6024</v>
      </c>
      <c r="E888" s="18" t="s">
        <v>24</v>
      </c>
      <c r="F888" s="18"/>
      <c r="G888" s="19">
        <v>41019</v>
      </c>
      <c r="H888" s="10"/>
      <c r="I888" s="10"/>
      <c r="J888" s="10" t="s">
        <v>12576</v>
      </c>
    </row>
    <row r="889" spans="1:10" x14ac:dyDescent="0.3">
      <c r="A889" s="32" t="s">
        <v>12707</v>
      </c>
      <c r="B889" s="18" t="s">
        <v>6014</v>
      </c>
      <c r="C889" s="18" t="s">
        <v>22</v>
      </c>
      <c r="D889" s="18" t="s">
        <v>6013</v>
      </c>
      <c r="E889" s="18" t="s">
        <v>27</v>
      </c>
      <c r="F889" s="18"/>
      <c r="G889" s="19">
        <v>41019</v>
      </c>
      <c r="H889" s="10"/>
      <c r="I889" s="10"/>
      <c r="J889" s="10" t="s">
        <v>12576</v>
      </c>
    </row>
    <row r="890" spans="1:10" x14ac:dyDescent="0.3">
      <c r="A890" s="32" t="s">
        <v>12707</v>
      </c>
      <c r="B890" s="18" t="s">
        <v>6010</v>
      </c>
      <c r="C890" s="18" t="s">
        <v>22</v>
      </c>
      <c r="D890" s="18" t="s">
        <v>6009</v>
      </c>
      <c r="E890" s="18" t="s">
        <v>24</v>
      </c>
      <c r="F890" s="18"/>
      <c r="G890" s="19">
        <v>41019</v>
      </c>
      <c r="H890" s="10"/>
      <c r="I890" s="10"/>
      <c r="J890" s="10" t="s">
        <v>12576</v>
      </c>
    </row>
    <row r="891" spans="1:10" x14ac:dyDescent="0.3">
      <c r="A891" s="32" t="s">
        <v>12707</v>
      </c>
      <c r="B891" s="18" t="s">
        <v>6012</v>
      </c>
      <c r="C891" s="18" t="s">
        <v>22</v>
      </c>
      <c r="D891" s="18" t="s">
        <v>6011</v>
      </c>
      <c r="E891" s="18" t="s">
        <v>27</v>
      </c>
      <c r="F891" s="18"/>
      <c r="G891" s="19">
        <v>41019</v>
      </c>
      <c r="H891" s="10"/>
      <c r="I891" s="10"/>
      <c r="J891" s="10" t="s">
        <v>12576</v>
      </c>
    </row>
    <row r="892" spans="1:10" x14ac:dyDescent="0.3">
      <c r="A892" s="32" t="s">
        <v>12707</v>
      </c>
      <c r="B892" s="18" t="s">
        <v>6008</v>
      </c>
      <c r="C892" s="18" t="s">
        <v>22</v>
      </c>
      <c r="D892" s="18" t="s">
        <v>6007</v>
      </c>
      <c r="E892" s="18" t="s">
        <v>27</v>
      </c>
      <c r="F892" s="18"/>
      <c r="G892" s="19">
        <v>41019</v>
      </c>
      <c r="H892" s="10"/>
      <c r="I892" s="10"/>
      <c r="J892" s="10" t="s">
        <v>12576</v>
      </c>
    </row>
    <row r="893" spans="1:10" x14ac:dyDescent="0.3">
      <c r="A893" s="32" t="s">
        <v>12707</v>
      </c>
      <c r="B893" s="22" t="s">
        <v>6004</v>
      </c>
      <c r="C893" s="18" t="s">
        <v>2291</v>
      </c>
      <c r="D893" s="18" t="s">
        <v>6003</v>
      </c>
      <c r="E893" s="18" t="s">
        <v>32</v>
      </c>
      <c r="F893" s="18"/>
      <c r="G893" s="19">
        <v>41019</v>
      </c>
      <c r="H893" s="10" t="s">
        <v>456</v>
      </c>
      <c r="I893" s="10" t="s">
        <v>13765</v>
      </c>
      <c r="J893" s="10" t="s">
        <v>12576</v>
      </c>
    </row>
    <row r="894" spans="1:10" x14ac:dyDescent="0.3">
      <c r="A894" s="32" t="s">
        <v>12707</v>
      </c>
      <c r="B894" s="18" t="s">
        <v>5966</v>
      </c>
      <c r="C894" s="18" t="s">
        <v>48</v>
      </c>
      <c r="D894" s="18" t="s">
        <v>5965</v>
      </c>
      <c r="E894" s="18" t="s">
        <v>24</v>
      </c>
      <c r="F894" s="18"/>
      <c r="G894" s="19">
        <v>41019</v>
      </c>
      <c r="H894" s="10" t="s">
        <v>17731</v>
      </c>
      <c r="I894" s="7">
        <v>43550</v>
      </c>
      <c r="J894" s="10" t="s">
        <v>12576</v>
      </c>
    </row>
    <row r="895" spans="1:10" x14ac:dyDescent="0.3">
      <c r="A895" s="32" t="s">
        <v>12707</v>
      </c>
      <c r="B895" s="18" t="s">
        <v>5964</v>
      </c>
      <c r="C895" s="18" t="s">
        <v>48</v>
      </c>
      <c r="D895" s="18" t="s">
        <v>5963</v>
      </c>
      <c r="E895" s="18" t="s">
        <v>4467</v>
      </c>
      <c r="F895" s="18"/>
      <c r="G895" s="19">
        <v>41019</v>
      </c>
      <c r="H895" s="10" t="s">
        <v>17731</v>
      </c>
      <c r="I895" s="7">
        <v>43550</v>
      </c>
      <c r="J895" s="10" t="s">
        <v>12576</v>
      </c>
    </row>
    <row r="896" spans="1:10" x14ac:dyDescent="0.3">
      <c r="A896" s="32" t="s">
        <v>12707</v>
      </c>
      <c r="B896" s="22" t="s">
        <v>6317</v>
      </c>
      <c r="C896" s="18" t="s">
        <v>807</v>
      </c>
      <c r="D896" s="18" t="s">
        <v>6316</v>
      </c>
      <c r="E896" s="18" t="s">
        <v>44</v>
      </c>
      <c r="F896" s="18"/>
      <c r="G896" s="19">
        <v>41019</v>
      </c>
      <c r="H896" s="10" t="s">
        <v>15800</v>
      </c>
      <c r="I896" s="7">
        <v>43090</v>
      </c>
      <c r="J896" s="10" t="s">
        <v>12576</v>
      </c>
    </row>
    <row r="897" spans="1:10" x14ac:dyDescent="0.3">
      <c r="A897" s="32" t="s">
        <v>12707</v>
      </c>
      <c r="B897" s="22" t="s">
        <v>6311</v>
      </c>
      <c r="C897" s="18" t="s">
        <v>2118</v>
      </c>
      <c r="D897" s="18" t="s">
        <v>6310</v>
      </c>
      <c r="E897" s="18" t="s">
        <v>44</v>
      </c>
      <c r="F897" s="18"/>
      <c r="G897" s="19">
        <v>41019</v>
      </c>
      <c r="H897" s="10" t="s">
        <v>456</v>
      </c>
      <c r="I897" s="10" t="s">
        <v>13760</v>
      </c>
      <c r="J897" s="10" t="s">
        <v>12576</v>
      </c>
    </row>
    <row r="898" spans="1:10" x14ac:dyDescent="0.3">
      <c r="A898" s="32" t="s">
        <v>12707</v>
      </c>
      <c r="B898" s="22" t="s">
        <v>6315</v>
      </c>
      <c r="C898" s="18" t="s">
        <v>2118</v>
      </c>
      <c r="D898" s="18" t="s">
        <v>6314</v>
      </c>
      <c r="E898" s="18" t="s">
        <v>187</v>
      </c>
      <c r="F898" s="18"/>
      <c r="G898" s="19">
        <v>41019</v>
      </c>
      <c r="H898" s="10" t="s">
        <v>456</v>
      </c>
      <c r="I898" s="10" t="s">
        <v>13760</v>
      </c>
      <c r="J898" s="10" t="s">
        <v>12576</v>
      </c>
    </row>
    <row r="899" spans="1:10" x14ac:dyDescent="0.3">
      <c r="A899" s="32" t="s">
        <v>12707</v>
      </c>
      <c r="B899" s="22" t="s">
        <v>6309</v>
      </c>
      <c r="C899" s="18" t="s">
        <v>2118</v>
      </c>
      <c r="D899" s="18" t="s">
        <v>6308</v>
      </c>
      <c r="E899" s="18" t="s">
        <v>44</v>
      </c>
      <c r="F899" s="18"/>
      <c r="G899" s="19">
        <v>41019</v>
      </c>
      <c r="H899" s="10" t="s">
        <v>456</v>
      </c>
      <c r="I899" s="10" t="s">
        <v>13760</v>
      </c>
      <c r="J899" s="10" t="s">
        <v>12576</v>
      </c>
    </row>
    <row r="900" spans="1:10" x14ac:dyDescent="0.3">
      <c r="A900" s="32" t="s">
        <v>12707</v>
      </c>
      <c r="B900" s="22" t="s">
        <v>6313</v>
      </c>
      <c r="C900" s="18" t="s">
        <v>2118</v>
      </c>
      <c r="D900" s="18" t="s">
        <v>6312</v>
      </c>
      <c r="E900" s="18" t="s">
        <v>5737</v>
      </c>
      <c r="F900" s="18"/>
      <c r="G900" s="19">
        <v>41019</v>
      </c>
      <c r="H900" s="10" t="s">
        <v>456</v>
      </c>
      <c r="I900" s="10" t="s">
        <v>13760</v>
      </c>
      <c r="J900" s="10" t="s">
        <v>12576</v>
      </c>
    </row>
    <row r="901" spans="1:10" x14ac:dyDescent="0.3">
      <c r="A901" s="32" t="s">
        <v>12707</v>
      </c>
      <c r="B901" s="22" t="s">
        <v>6111</v>
      </c>
      <c r="C901" s="18" t="s">
        <v>2118</v>
      </c>
      <c r="D901" s="18" t="s">
        <v>6110</v>
      </c>
      <c r="E901" s="18" t="s">
        <v>32</v>
      </c>
      <c r="F901" s="18"/>
      <c r="G901" s="19">
        <v>41019</v>
      </c>
      <c r="H901" s="10" t="s">
        <v>456</v>
      </c>
      <c r="I901" s="10" t="s">
        <v>13760</v>
      </c>
      <c r="J901" s="10" t="s">
        <v>12576</v>
      </c>
    </row>
    <row r="902" spans="1:10" x14ac:dyDescent="0.3">
      <c r="A902" s="32" t="s">
        <v>12707</v>
      </c>
      <c r="B902" s="22" t="s">
        <v>6174</v>
      </c>
      <c r="C902" s="18" t="s">
        <v>996</v>
      </c>
      <c r="D902" s="18" t="s">
        <v>5929</v>
      </c>
      <c r="E902" s="18" t="s">
        <v>44</v>
      </c>
      <c r="F902" s="18"/>
      <c r="G902" s="19">
        <v>41019</v>
      </c>
      <c r="H902" s="10" t="s">
        <v>149</v>
      </c>
      <c r="I902" s="10" t="s">
        <v>13841</v>
      </c>
      <c r="J902" s="10" t="s">
        <v>12576</v>
      </c>
    </row>
    <row r="903" spans="1:10" x14ac:dyDescent="0.3">
      <c r="A903" s="32" t="s">
        <v>12707</v>
      </c>
      <c r="B903" s="22" t="s">
        <v>5955</v>
      </c>
      <c r="C903" s="18" t="s">
        <v>183</v>
      </c>
      <c r="D903" s="18" t="s">
        <v>5954</v>
      </c>
      <c r="E903" s="18" t="s">
        <v>44</v>
      </c>
      <c r="F903" s="18"/>
      <c r="G903" s="19">
        <v>41024</v>
      </c>
      <c r="H903" s="10" t="s">
        <v>149</v>
      </c>
      <c r="I903" s="7">
        <v>43236</v>
      </c>
      <c r="J903" s="10" t="s">
        <v>12576</v>
      </c>
    </row>
    <row r="904" spans="1:10" x14ac:dyDescent="0.3">
      <c r="A904" s="32" t="s">
        <v>12707</v>
      </c>
      <c r="B904" s="22" t="s">
        <v>5953</v>
      </c>
      <c r="C904" s="18" t="s">
        <v>183</v>
      </c>
      <c r="D904" s="18" t="s">
        <v>5952</v>
      </c>
      <c r="E904" s="18" t="s">
        <v>44</v>
      </c>
      <c r="F904" s="18"/>
      <c r="G904" s="19">
        <v>41024</v>
      </c>
      <c r="H904" s="10" t="s">
        <v>15003</v>
      </c>
      <c r="I904" s="7">
        <v>42956</v>
      </c>
      <c r="J904" s="10" t="s">
        <v>12576</v>
      </c>
    </row>
    <row r="905" spans="1:10" x14ac:dyDescent="0.3">
      <c r="A905" s="32" t="s">
        <v>12707</v>
      </c>
      <c r="B905" s="22" t="s">
        <v>5957</v>
      </c>
      <c r="C905" s="18" t="s">
        <v>183</v>
      </c>
      <c r="D905" s="18" t="s">
        <v>5956</v>
      </c>
      <c r="E905" s="18" t="s">
        <v>27</v>
      </c>
      <c r="F905" s="18"/>
      <c r="G905" s="19">
        <v>41024</v>
      </c>
      <c r="H905" s="10" t="s">
        <v>149</v>
      </c>
      <c r="I905" s="7">
        <v>43236</v>
      </c>
      <c r="J905" s="10" t="s">
        <v>12576</v>
      </c>
    </row>
    <row r="906" spans="1:10" x14ac:dyDescent="0.3">
      <c r="A906" s="32" t="s">
        <v>12707</v>
      </c>
      <c r="B906" s="22" t="s">
        <v>5951</v>
      </c>
      <c r="C906" s="18" t="s">
        <v>183</v>
      </c>
      <c r="D906" s="18" t="s">
        <v>5950</v>
      </c>
      <c r="E906" s="18" t="s">
        <v>197</v>
      </c>
      <c r="F906" s="18"/>
      <c r="G906" s="19">
        <v>41024</v>
      </c>
      <c r="H906" s="10" t="s">
        <v>149</v>
      </c>
      <c r="I906" s="7">
        <v>43236</v>
      </c>
      <c r="J906" s="10" t="s">
        <v>12576</v>
      </c>
    </row>
    <row r="907" spans="1:10" x14ac:dyDescent="0.3">
      <c r="A907" s="32" t="s">
        <v>12707</v>
      </c>
      <c r="B907" s="18" t="s">
        <v>6018</v>
      </c>
      <c r="C907" s="18" t="s">
        <v>1322</v>
      </c>
      <c r="D907" s="18" t="s">
        <v>6017</v>
      </c>
      <c r="E907" s="18" t="s">
        <v>24</v>
      </c>
      <c r="F907" s="18"/>
      <c r="G907" s="19">
        <v>41039</v>
      </c>
      <c r="H907" s="10"/>
      <c r="I907" s="10"/>
      <c r="J907" s="10" t="s">
        <v>12576</v>
      </c>
    </row>
    <row r="908" spans="1:10" x14ac:dyDescent="0.3">
      <c r="A908" s="32" t="s">
        <v>12707</v>
      </c>
      <c r="B908" s="18" t="s">
        <v>6016</v>
      </c>
      <c r="C908" s="18" t="s">
        <v>1322</v>
      </c>
      <c r="D908" s="18" t="s">
        <v>6015</v>
      </c>
      <c r="E908" s="18" t="s">
        <v>27</v>
      </c>
      <c r="F908" s="18"/>
      <c r="G908" s="19">
        <v>41039</v>
      </c>
      <c r="H908" s="10"/>
      <c r="I908" s="10"/>
      <c r="J908" s="10" t="s">
        <v>12576</v>
      </c>
    </row>
    <row r="909" spans="1:10" x14ac:dyDescent="0.3">
      <c r="A909" s="32" t="s">
        <v>12703</v>
      </c>
      <c r="B909" s="18" t="s">
        <v>5974</v>
      </c>
      <c r="C909" s="18" t="s">
        <v>48</v>
      </c>
      <c r="D909" s="18" t="s">
        <v>5973</v>
      </c>
      <c r="E909" s="18" t="s">
        <v>5968</v>
      </c>
      <c r="F909" s="18"/>
      <c r="G909" s="19">
        <v>41039</v>
      </c>
      <c r="H909" s="10" t="s">
        <v>17731</v>
      </c>
      <c r="I909" s="7">
        <v>43550</v>
      </c>
      <c r="J909" s="10" t="s">
        <v>12576</v>
      </c>
    </row>
    <row r="910" spans="1:10" x14ac:dyDescent="0.3">
      <c r="A910" s="32" t="s">
        <v>12703</v>
      </c>
      <c r="B910" s="18" t="s">
        <v>5969</v>
      </c>
      <c r="C910" s="18" t="s">
        <v>48</v>
      </c>
      <c r="D910" s="18" t="s">
        <v>5967</v>
      </c>
      <c r="E910" s="18" t="s">
        <v>5968</v>
      </c>
      <c r="F910" s="18"/>
      <c r="G910" s="19">
        <v>41039</v>
      </c>
      <c r="H910" s="10" t="s">
        <v>17731</v>
      </c>
      <c r="I910" s="7">
        <v>43550</v>
      </c>
      <c r="J910" s="10" t="s">
        <v>12576</v>
      </c>
    </row>
    <row r="911" spans="1:10" x14ac:dyDescent="0.3">
      <c r="A911" s="32" t="s">
        <v>12703</v>
      </c>
      <c r="B911" s="18" t="s">
        <v>5972</v>
      </c>
      <c r="C911" s="18" t="s">
        <v>48</v>
      </c>
      <c r="D911" s="18" t="s">
        <v>5970</v>
      </c>
      <c r="E911" s="18" t="s">
        <v>5971</v>
      </c>
      <c r="F911" s="18"/>
      <c r="G911" s="19">
        <v>41039</v>
      </c>
      <c r="H911" s="10" t="s">
        <v>17731</v>
      </c>
      <c r="I911" s="7">
        <v>43550</v>
      </c>
      <c r="J911" s="10" t="s">
        <v>12576</v>
      </c>
    </row>
    <row r="912" spans="1:10" x14ac:dyDescent="0.3">
      <c r="A912" s="32" t="s">
        <v>12707</v>
      </c>
      <c r="B912" s="18" t="s">
        <v>6272</v>
      </c>
      <c r="C912" s="18" t="s">
        <v>15</v>
      </c>
      <c r="D912" s="18" t="s">
        <v>6271</v>
      </c>
      <c r="E912" s="18" t="s">
        <v>24</v>
      </c>
      <c r="F912" s="18"/>
      <c r="G912" s="19">
        <v>41039</v>
      </c>
      <c r="H912" s="10"/>
      <c r="I912" s="10"/>
      <c r="J912" s="10" t="s">
        <v>12576</v>
      </c>
    </row>
    <row r="913" spans="1:10" x14ac:dyDescent="0.3">
      <c r="A913" s="32" t="s">
        <v>12707</v>
      </c>
      <c r="B913" s="18" t="s">
        <v>6270</v>
      </c>
      <c r="C913" s="18" t="s">
        <v>15</v>
      </c>
      <c r="D913" s="18" t="s">
        <v>6269</v>
      </c>
      <c r="E913" s="18" t="s">
        <v>50</v>
      </c>
      <c r="F913" s="18"/>
      <c r="G913" s="19">
        <v>41039</v>
      </c>
      <c r="H913" s="10"/>
      <c r="I913" s="10"/>
      <c r="J913" s="10" t="s">
        <v>12576</v>
      </c>
    </row>
    <row r="914" spans="1:10" x14ac:dyDescent="0.3">
      <c r="A914" s="32" t="s">
        <v>12707</v>
      </c>
      <c r="B914" s="18" t="s">
        <v>6167</v>
      </c>
      <c r="C914" s="18" t="s">
        <v>15</v>
      </c>
      <c r="D914" s="18" t="s">
        <v>6166</v>
      </c>
      <c r="E914" s="18" t="s">
        <v>24</v>
      </c>
      <c r="F914" s="18"/>
      <c r="G914" s="19">
        <v>41039</v>
      </c>
      <c r="H914" s="10"/>
      <c r="I914" s="10"/>
      <c r="J914" s="10" t="s">
        <v>12576</v>
      </c>
    </row>
    <row r="915" spans="1:10" x14ac:dyDescent="0.3">
      <c r="A915" s="32" t="s">
        <v>12707</v>
      </c>
      <c r="B915" s="18" t="s">
        <v>6268</v>
      </c>
      <c r="C915" s="18" t="s">
        <v>195</v>
      </c>
      <c r="D915" s="18" t="s">
        <v>6267</v>
      </c>
      <c r="E915" s="18" t="s">
        <v>24</v>
      </c>
      <c r="F915" s="18"/>
      <c r="G915" s="19">
        <v>41039</v>
      </c>
      <c r="H915" s="10"/>
      <c r="I915" s="10"/>
      <c r="J915" s="10" t="s">
        <v>12576</v>
      </c>
    </row>
    <row r="916" spans="1:10" x14ac:dyDescent="0.3">
      <c r="A916" s="32" t="s">
        <v>12707</v>
      </c>
      <c r="B916" s="22" t="s">
        <v>6266</v>
      </c>
      <c r="C916" s="18" t="s">
        <v>6265</v>
      </c>
      <c r="D916" s="18" t="s">
        <v>273</v>
      </c>
      <c r="E916" s="18" t="s">
        <v>44</v>
      </c>
      <c r="F916" s="18"/>
      <c r="G916" s="19">
        <v>41039</v>
      </c>
      <c r="H916" s="10" t="s">
        <v>149</v>
      </c>
      <c r="I916" s="10" t="s">
        <v>13819</v>
      </c>
      <c r="J916" s="10" t="s">
        <v>12576</v>
      </c>
    </row>
    <row r="917" spans="1:10" x14ac:dyDescent="0.3">
      <c r="A917" s="32" t="s">
        <v>12707</v>
      </c>
      <c r="B917" s="18" t="s">
        <v>6144</v>
      </c>
      <c r="C917" s="18" t="s">
        <v>3767</v>
      </c>
      <c r="D917" s="18" t="s">
        <v>1667</v>
      </c>
      <c r="E917" s="18" t="s">
        <v>44</v>
      </c>
      <c r="F917" s="18"/>
      <c r="G917" s="19">
        <v>41039</v>
      </c>
      <c r="H917" s="10"/>
      <c r="I917" s="10"/>
      <c r="J917" s="10" t="s">
        <v>12576</v>
      </c>
    </row>
    <row r="918" spans="1:10" x14ac:dyDescent="0.3">
      <c r="A918" s="32" t="s">
        <v>12707</v>
      </c>
      <c r="B918" s="18" t="s">
        <v>6224</v>
      </c>
      <c r="C918" s="18" t="s">
        <v>981</v>
      </c>
      <c r="D918" s="18" t="s">
        <v>6223</v>
      </c>
      <c r="E918" s="18" t="s">
        <v>50</v>
      </c>
      <c r="F918" s="18"/>
      <c r="G918" s="19">
        <v>41039</v>
      </c>
      <c r="H918" s="10"/>
      <c r="I918" s="10"/>
      <c r="J918" s="10" t="s">
        <v>12576</v>
      </c>
    </row>
    <row r="919" spans="1:10" x14ac:dyDescent="0.3">
      <c r="A919" s="32" t="s">
        <v>12707</v>
      </c>
      <c r="B919" s="18" t="s">
        <v>6176</v>
      </c>
      <c r="C919" s="18" t="s">
        <v>394</v>
      </c>
      <c r="D919" s="18" t="s">
        <v>6175</v>
      </c>
      <c r="E919" s="18" t="s">
        <v>50</v>
      </c>
      <c r="F919" s="18"/>
      <c r="G919" s="19">
        <v>41039</v>
      </c>
      <c r="H919" s="10"/>
      <c r="I919" s="10"/>
      <c r="J919" s="10" t="s">
        <v>12576</v>
      </c>
    </row>
    <row r="920" spans="1:10" x14ac:dyDescent="0.3">
      <c r="A920" s="32" t="s">
        <v>12707</v>
      </c>
      <c r="B920" s="22" t="s">
        <v>6173</v>
      </c>
      <c r="C920" s="18" t="s">
        <v>461</v>
      </c>
      <c r="D920" s="18" t="s">
        <v>6172</v>
      </c>
      <c r="E920" s="18" t="s">
        <v>44</v>
      </c>
      <c r="F920" s="18"/>
      <c r="G920" s="19">
        <v>41039</v>
      </c>
      <c r="H920" s="10" t="s">
        <v>13942</v>
      </c>
      <c r="I920" s="7">
        <v>43299</v>
      </c>
      <c r="J920" s="10" t="s">
        <v>12576</v>
      </c>
    </row>
    <row r="921" spans="1:10" x14ac:dyDescent="0.3">
      <c r="A921" s="32" t="s">
        <v>12707</v>
      </c>
      <c r="B921" s="18" t="s">
        <v>6171</v>
      </c>
      <c r="C921" s="18" t="s">
        <v>909</v>
      </c>
      <c r="D921" s="18" t="s">
        <v>6170</v>
      </c>
      <c r="E921" s="18" t="s">
        <v>3584</v>
      </c>
      <c r="F921" s="18"/>
      <c r="G921" s="19">
        <v>41039</v>
      </c>
      <c r="H921" s="10"/>
      <c r="I921" s="10"/>
      <c r="J921" s="10" t="s">
        <v>12576</v>
      </c>
    </row>
    <row r="922" spans="1:10" x14ac:dyDescent="0.3">
      <c r="A922" s="32" t="s">
        <v>12707</v>
      </c>
      <c r="B922" s="22" t="s">
        <v>6169</v>
      </c>
      <c r="C922" s="18" t="s">
        <v>36</v>
      </c>
      <c r="D922" s="18" t="s">
        <v>6168</v>
      </c>
      <c r="E922" s="18" t="s">
        <v>2102</v>
      </c>
      <c r="F922" s="18"/>
      <c r="G922" s="19">
        <v>41039</v>
      </c>
      <c r="H922" s="10" t="s">
        <v>149</v>
      </c>
      <c r="I922" s="10" t="s">
        <v>13761</v>
      </c>
      <c r="J922" s="10" t="s">
        <v>12576</v>
      </c>
    </row>
    <row r="923" spans="1:10" x14ac:dyDescent="0.3">
      <c r="A923" s="32" t="s">
        <v>12707</v>
      </c>
      <c r="B923" s="18" t="s">
        <v>6165</v>
      </c>
      <c r="C923" s="18" t="s">
        <v>807</v>
      </c>
      <c r="D923" s="18" t="s">
        <v>6164</v>
      </c>
      <c r="E923" s="18" t="s">
        <v>24</v>
      </c>
      <c r="F923" s="18"/>
      <c r="G923" s="19">
        <v>41039</v>
      </c>
      <c r="H923" s="10"/>
      <c r="I923" s="10"/>
      <c r="J923" s="10" t="s">
        <v>12576</v>
      </c>
    </row>
    <row r="924" spans="1:10" x14ac:dyDescent="0.3">
      <c r="A924" s="32" t="s">
        <v>12707</v>
      </c>
      <c r="B924" s="22" t="s">
        <v>6163</v>
      </c>
      <c r="C924" s="18" t="s">
        <v>807</v>
      </c>
      <c r="D924" s="18" t="s">
        <v>6162</v>
      </c>
      <c r="E924" s="18" t="s">
        <v>24</v>
      </c>
      <c r="F924" s="18"/>
      <c r="G924" s="19">
        <v>41039</v>
      </c>
      <c r="H924" s="10" t="s">
        <v>15800</v>
      </c>
      <c r="I924" s="7">
        <v>43090</v>
      </c>
      <c r="J924" s="10" t="s">
        <v>12576</v>
      </c>
    </row>
    <row r="925" spans="1:10" x14ac:dyDescent="0.3">
      <c r="A925" s="32" t="s">
        <v>12794</v>
      </c>
      <c r="B925" s="18" t="s">
        <v>5930</v>
      </c>
      <c r="C925" s="18" t="s">
        <v>996</v>
      </c>
      <c r="D925" s="18" t="s">
        <v>5929</v>
      </c>
      <c r="E925" s="18" t="s">
        <v>3519</v>
      </c>
      <c r="F925" s="18"/>
      <c r="G925" s="19">
        <v>41044</v>
      </c>
      <c r="H925" s="10"/>
      <c r="I925" s="10"/>
      <c r="J925" s="10" t="s">
        <v>12576</v>
      </c>
    </row>
    <row r="926" spans="1:10" x14ac:dyDescent="0.3">
      <c r="A926" s="32" t="s">
        <v>12707</v>
      </c>
      <c r="B926" s="18" t="s">
        <v>6160</v>
      </c>
      <c r="C926" s="18" t="s">
        <v>3767</v>
      </c>
      <c r="D926" s="18" t="s">
        <v>5467</v>
      </c>
      <c r="E926" s="18" t="s">
        <v>27</v>
      </c>
      <c r="F926" s="18"/>
      <c r="G926" s="19">
        <v>41052</v>
      </c>
      <c r="H926" s="10"/>
      <c r="I926" s="10"/>
      <c r="J926" s="10" t="s">
        <v>12576</v>
      </c>
    </row>
    <row r="927" spans="1:10" x14ac:dyDescent="0.3">
      <c r="A927" s="32" t="s">
        <v>12707</v>
      </c>
      <c r="B927" s="18" t="s">
        <v>6159</v>
      </c>
      <c r="C927" s="18" t="s">
        <v>3273</v>
      </c>
      <c r="D927" s="18" t="s">
        <v>6158</v>
      </c>
      <c r="E927" s="18" t="s">
        <v>44</v>
      </c>
      <c r="F927" s="18"/>
      <c r="G927" s="19">
        <v>41052</v>
      </c>
      <c r="H927" s="10"/>
      <c r="I927" s="10"/>
      <c r="J927" s="10" t="s">
        <v>12576</v>
      </c>
    </row>
    <row r="928" spans="1:10" x14ac:dyDescent="0.3">
      <c r="A928" s="32" t="s">
        <v>12707</v>
      </c>
      <c r="B928" s="18" t="s">
        <v>6157</v>
      </c>
      <c r="C928" s="18" t="s">
        <v>3273</v>
      </c>
      <c r="D928" s="18" t="s">
        <v>6156</v>
      </c>
      <c r="E928" s="18" t="s">
        <v>27</v>
      </c>
      <c r="F928" s="18"/>
      <c r="G928" s="19">
        <v>41052</v>
      </c>
      <c r="H928" s="10"/>
      <c r="I928" s="10"/>
      <c r="J928" s="10" t="s">
        <v>12576</v>
      </c>
    </row>
    <row r="929" spans="1:10" x14ac:dyDescent="0.3">
      <c r="A929" s="32" t="s">
        <v>12707</v>
      </c>
      <c r="B929" s="18" t="s">
        <v>6149</v>
      </c>
      <c r="C929" s="18" t="s">
        <v>461</v>
      </c>
      <c r="D929" s="18" t="s">
        <v>6148</v>
      </c>
      <c r="E929" s="18" t="s">
        <v>197</v>
      </c>
      <c r="F929" s="18"/>
      <c r="G929" s="19">
        <v>41052</v>
      </c>
      <c r="H929" s="10"/>
      <c r="I929" s="10"/>
      <c r="J929" s="10" t="s">
        <v>12576</v>
      </c>
    </row>
    <row r="930" spans="1:10" x14ac:dyDescent="0.3">
      <c r="A930" s="32" t="s">
        <v>12707</v>
      </c>
      <c r="B930" s="22" t="s">
        <v>6147</v>
      </c>
      <c r="C930" s="18" t="s">
        <v>461</v>
      </c>
      <c r="D930" s="18" t="s">
        <v>6146</v>
      </c>
      <c r="E930" s="18" t="s">
        <v>44</v>
      </c>
      <c r="F930" s="18"/>
      <c r="G930" s="19">
        <v>41052</v>
      </c>
      <c r="H930" s="10" t="s">
        <v>13942</v>
      </c>
      <c r="I930" s="7">
        <v>43299</v>
      </c>
      <c r="J930" s="10" t="s">
        <v>12576</v>
      </c>
    </row>
    <row r="931" spans="1:10" x14ac:dyDescent="0.3">
      <c r="A931" s="32" t="s">
        <v>12794</v>
      </c>
      <c r="B931" s="18" t="s">
        <v>6109</v>
      </c>
      <c r="C931" s="18" t="s">
        <v>807</v>
      </c>
      <c r="D931" s="18" t="s">
        <v>6108</v>
      </c>
      <c r="E931" s="18" t="s">
        <v>2154</v>
      </c>
      <c r="F931" s="18"/>
      <c r="G931" s="19">
        <v>41052</v>
      </c>
      <c r="H931" s="10"/>
      <c r="I931" s="10"/>
      <c r="J931" s="10" t="s">
        <v>12576</v>
      </c>
    </row>
    <row r="932" spans="1:10" x14ac:dyDescent="0.3">
      <c r="A932" s="32" t="s">
        <v>12707</v>
      </c>
      <c r="B932" s="18" t="s">
        <v>6107</v>
      </c>
      <c r="C932" s="18" t="s">
        <v>42</v>
      </c>
      <c r="D932" s="18" t="s">
        <v>6106</v>
      </c>
      <c r="E932" s="18" t="s">
        <v>27</v>
      </c>
      <c r="F932" s="18"/>
      <c r="G932" s="19">
        <v>41052</v>
      </c>
      <c r="H932" s="10"/>
      <c r="I932" s="10"/>
      <c r="J932" s="10" t="s">
        <v>12576</v>
      </c>
    </row>
    <row r="933" spans="1:10" x14ac:dyDescent="0.3">
      <c r="A933" s="32" t="s">
        <v>12707</v>
      </c>
      <c r="B933" s="22" t="s">
        <v>6006</v>
      </c>
      <c r="C933" s="18" t="s">
        <v>2168</v>
      </c>
      <c r="D933" s="18" t="s">
        <v>6005</v>
      </c>
      <c r="E933" s="18" t="s">
        <v>24</v>
      </c>
      <c r="F933" s="18"/>
      <c r="G933" s="19">
        <v>41052</v>
      </c>
      <c r="H933" s="10" t="s">
        <v>149</v>
      </c>
      <c r="I933" s="10" t="s">
        <v>13761</v>
      </c>
      <c r="J933" s="10" t="s">
        <v>12576</v>
      </c>
    </row>
    <row r="934" spans="1:10" x14ac:dyDescent="0.3">
      <c r="A934" s="32" t="s">
        <v>12707</v>
      </c>
      <c r="B934" s="18" t="s">
        <v>6151</v>
      </c>
      <c r="C934" s="18" t="s">
        <v>470</v>
      </c>
      <c r="D934" s="18" t="s">
        <v>6150</v>
      </c>
      <c r="E934" s="18" t="s">
        <v>27</v>
      </c>
      <c r="F934" s="18"/>
      <c r="G934" s="19">
        <v>41065</v>
      </c>
      <c r="H934" s="10"/>
      <c r="I934" s="10"/>
      <c r="J934" s="10" t="s">
        <v>12576</v>
      </c>
    </row>
    <row r="935" spans="1:10" x14ac:dyDescent="0.3">
      <c r="A935" s="32" t="s">
        <v>12707</v>
      </c>
      <c r="B935" s="22" t="s">
        <v>6002</v>
      </c>
      <c r="C935" s="18" t="s">
        <v>183</v>
      </c>
      <c r="D935" s="18" t="s">
        <v>6001</v>
      </c>
      <c r="E935" s="18" t="s">
        <v>24</v>
      </c>
      <c r="F935" s="18"/>
      <c r="G935" s="19">
        <v>41065</v>
      </c>
      <c r="H935" s="10" t="s">
        <v>15003</v>
      </c>
      <c r="I935" s="7">
        <v>42956</v>
      </c>
      <c r="J935" s="10" t="s">
        <v>12576</v>
      </c>
    </row>
    <row r="936" spans="1:10" x14ac:dyDescent="0.3">
      <c r="A936" s="32" t="s">
        <v>12707</v>
      </c>
      <c r="B936" s="22" t="s">
        <v>5998</v>
      </c>
      <c r="C936" s="18" t="s">
        <v>183</v>
      </c>
      <c r="D936" s="18" t="s">
        <v>5997</v>
      </c>
      <c r="E936" s="18" t="s">
        <v>24</v>
      </c>
      <c r="F936" s="18"/>
      <c r="G936" s="19">
        <v>41065</v>
      </c>
      <c r="H936" s="10" t="s">
        <v>15003</v>
      </c>
      <c r="I936" s="7">
        <v>42956</v>
      </c>
      <c r="J936" s="10" t="s">
        <v>12576</v>
      </c>
    </row>
    <row r="937" spans="1:10" x14ac:dyDescent="0.3">
      <c r="A937" s="32" t="s">
        <v>12707</v>
      </c>
      <c r="B937" s="22" t="s">
        <v>6000</v>
      </c>
      <c r="C937" s="18" t="s">
        <v>183</v>
      </c>
      <c r="D937" s="18" t="s">
        <v>5999</v>
      </c>
      <c r="E937" s="18" t="s">
        <v>27</v>
      </c>
      <c r="F937" s="18"/>
      <c r="G937" s="19">
        <v>41065</v>
      </c>
      <c r="H937" s="10" t="s">
        <v>15003</v>
      </c>
      <c r="I937" s="7">
        <v>42956</v>
      </c>
      <c r="J937" s="10" t="s">
        <v>12576</v>
      </c>
    </row>
    <row r="938" spans="1:10" x14ac:dyDescent="0.3">
      <c r="A938" s="32" t="s">
        <v>12707</v>
      </c>
      <c r="B938" s="22" t="s">
        <v>5996</v>
      </c>
      <c r="C938" s="18" t="s">
        <v>183</v>
      </c>
      <c r="D938" s="18" t="s">
        <v>5995</v>
      </c>
      <c r="E938" s="18" t="s">
        <v>27</v>
      </c>
      <c r="F938" s="18"/>
      <c r="G938" s="19">
        <v>41065</v>
      </c>
      <c r="H938" s="10" t="s">
        <v>15003</v>
      </c>
      <c r="I938" s="7">
        <v>42956</v>
      </c>
      <c r="J938" s="10" t="s">
        <v>12576</v>
      </c>
    </row>
    <row r="939" spans="1:10" x14ac:dyDescent="0.3">
      <c r="A939" s="32" t="s">
        <v>12794</v>
      </c>
      <c r="B939" s="18" t="s">
        <v>6105</v>
      </c>
      <c r="C939" s="18" t="s">
        <v>394</v>
      </c>
      <c r="D939" s="18" t="s">
        <v>6104</v>
      </c>
      <c r="E939" s="18" t="s">
        <v>2154</v>
      </c>
      <c r="F939" s="18"/>
      <c r="G939" s="19">
        <v>41075</v>
      </c>
      <c r="H939" s="10"/>
      <c r="I939" s="10"/>
      <c r="J939" s="10" t="s">
        <v>12576</v>
      </c>
    </row>
    <row r="940" spans="1:10" x14ac:dyDescent="0.3">
      <c r="A940" s="32" t="s">
        <v>12703</v>
      </c>
      <c r="B940" s="18" t="s">
        <v>6103</v>
      </c>
      <c r="C940" s="18" t="s">
        <v>394</v>
      </c>
      <c r="D940" s="18" t="s">
        <v>6102</v>
      </c>
      <c r="E940" s="18" t="s">
        <v>197</v>
      </c>
      <c r="F940" s="18"/>
      <c r="G940" s="19">
        <v>41075</v>
      </c>
      <c r="H940" s="10"/>
      <c r="I940" s="10"/>
      <c r="J940" s="10" t="s">
        <v>12576</v>
      </c>
    </row>
    <row r="941" spans="1:10" x14ac:dyDescent="0.3">
      <c r="A941" s="32" t="s">
        <v>12703</v>
      </c>
      <c r="B941" s="18" t="s">
        <v>6101</v>
      </c>
      <c r="C941" s="18" t="s">
        <v>996</v>
      </c>
      <c r="D941" s="18" t="s">
        <v>6100</v>
      </c>
      <c r="E941" s="18" t="s">
        <v>454</v>
      </c>
      <c r="F941" s="18"/>
      <c r="G941" s="19">
        <v>41075</v>
      </c>
      <c r="H941" s="10"/>
      <c r="I941" s="10"/>
      <c r="J941" s="10" t="s">
        <v>12576</v>
      </c>
    </row>
    <row r="942" spans="1:10" x14ac:dyDescent="0.3">
      <c r="A942" s="32" t="s">
        <v>12707</v>
      </c>
      <c r="B942" s="22" t="s">
        <v>6067</v>
      </c>
      <c r="C942" s="18" t="s">
        <v>6065</v>
      </c>
      <c r="D942" s="18" t="s">
        <v>6066</v>
      </c>
      <c r="E942" s="18" t="s">
        <v>99</v>
      </c>
      <c r="F942" s="18"/>
      <c r="G942" s="19">
        <v>41075</v>
      </c>
      <c r="H942" s="10" t="s">
        <v>149</v>
      </c>
      <c r="I942" s="10" t="s">
        <v>13830</v>
      </c>
      <c r="J942" s="10" t="s">
        <v>12576</v>
      </c>
    </row>
    <row r="943" spans="1:10" x14ac:dyDescent="0.3">
      <c r="A943" s="32" t="s">
        <v>12707</v>
      </c>
      <c r="B943" s="22" t="s">
        <v>6075</v>
      </c>
      <c r="C943" s="18" t="s">
        <v>6065</v>
      </c>
      <c r="D943" s="18" t="s">
        <v>6074</v>
      </c>
      <c r="E943" s="18" t="s">
        <v>24</v>
      </c>
      <c r="F943" s="18"/>
      <c r="G943" s="19">
        <v>41075</v>
      </c>
      <c r="H943" s="10" t="s">
        <v>149</v>
      </c>
      <c r="I943" s="10" t="s">
        <v>13830</v>
      </c>
      <c r="J943" s="10" t="s">
        <v>12576</v>
      </c>
    </row>
    <row r="944" spans="1:10" x14ac:dyDescent="0.3">
      <c r="A944" s="32" t="s">
        <v>12707</v>
      </c>
      <c r="B944" s="22" t="s">
        <v>6071</v>
      </c>
      <c r="C944" s="18" t="s">
        <v>6065</v>
      </c>
      <c r="D944" s="18" t="s">
        <v>6070</v>
      </c>
      <c r="E944" s="18" t="s">
        <v>27</v>
      </c>
      <c r="F944" s="18"/>
      <c r="G944" s="19">
        <v>41075</v>
      </c>
      <c r="H944" s="10" t="s">
        <v>149</v>
      </c>
      <c r="I944" s="10" t="s">
        <v>13830</v>
      </c>
      <c r="J944" s="10" t="s">
        <v>12576</v>
      </c>
    </row>
    <row r="945" spans="1:10" x14ac:dyDescent="0.3">
      <c r="A945" s="32" t="s">
        <v>12707</v>
      </c>
      <c r="B945" s="22" t="s">
        <v>6073</v>
      </c>
      <c r="C945" s="18" t="s">
        <v>6065</v>
      </c>
      <c r="D945" s="18" t="s">
        <v>6072</v>
      </c>
      <c r="E945" s="18" t="s">
        <v>24</v>
      </c>
      <c r="F945" s="18"/>
      <c r="G945" s="19">
        <v>41075</v>
      </c>
      <c r="H945" s="10" t="s">
        <v>149</v>
      </c>
      <c r="I945" s="10" t="s">
        <v>13830</v>
      </c>
      <c r="J945" s="10" t="s">
        <v>12576</v>
      </c>
    </row>
    <row r="946" spans="1:10" x14ac:dyDescent="0.3">
      <c r="A946" s="32" t="s">
        <v>12707</v>
      </c>
      <c r="B946" s="22" t="s">
        <v>6069</v>
      </c>
      <c r="C946" s="18" t="s">
        <v>6065</v>
      </c>
      <c r="D946" s="18" t="s">
        <v>6068</v>
      </c>
      <c r="E946" s="18" t="s">
        <v>27</v>
      </c>
      <c r="F946" s="18"/>
      <c r="G946" s="19">
        <v>41075</v>
      </c>
      <c r="H946" s="10" t="s">
        <v>149</v>
      </c>
      <c r="I946" s="10" t="s">
        <v>13830</v>
      </c>
      <c r="J946" s="10" t="s">
        <v>12576</v>
      </c>
    </row>
    <row r="947" spans="1:10" x14ac:dyDescent="0.3">
      <c r="A947" s="32" t="s">
        <v>12707</v>
      </c>
      <c r="B947" s="18" t="s">
        <v>6064</v>
      </c>
      <c r="C947" s="18" t="s">
        <v>461</v>
      </c>
      <c r="D947" s="18" t="s">
        <v>6063</v>
      </c>
      <c r="E947" s="18" t="s">
        <v>27</v>
      </c>
      <c r="F947" s="18"/>
      <c r="G947" s="19">
        <v>41075</v>
      </c>
      <c r="H947" s="10"/>
      <c r="I947" s="10"/>
      <c r="J947" s="10" t="s">
        <v>12576</v>
      </c>
    </row>
    <row r="948" spans="1:10" x14ac:dyDescent="0.3">
      <c r="A948" s="32" t="s">
        <v>12707</v>
      </c>
      <c r="B948" s="18" t="s">
        <v>5990</v>
      </c>
      <c r="C948" s="18" t="s">
        <v>461</v>
      </c>
      <c r="D948" s="18" t="s">
        <v>5989</v>
      </c>
      <c r="E948" s="18" t="s">
        <v>27</v>
      </c>
      <c r="F948" s="18"/>
      <c r="G948" s="19">
        <v>41075</v>
      </c>
      <c r="H948" s="10"/>
      <c r="I948" s="10"/>
      <c r="J948" s="10" t="s">
        <v>12576</v>
      </c>
    </row>
    <row r="949" spans="1:10" x14ac:dyDescent="0.3">
      <c r="A949" s="32" t="s">
        <v>12707</v>
      </c>
      <c r="B949" s="18" t="s">
        <v>5992</v>
      </c>
      <c r="C949" s="18" t="s">
        <v>461</v>
      </c>
      <c r="D949" s="18" t="s">
        <v>5991</v>
      </c>
      <c r="E949" s="18" t="s">
        <v>2102</v>
      </c>
      <c r="F949" s="18"/>
      <c r="G949" s="19">
        <v>41075</v>
      </c>
      <c r="H949" s="10"/>
      <c r="I949" s="10"/>
      <c r="J949" s="10" t="s">
        <v>12576</v>
      </c>
    </row>
    <row r="950" spans="1:10" x14ac:dyDescent="0.3">
      <c r="A950" s="32" t="s">
        <v>12707</v>
      </c>
      <c r="B950" s="18" t="s">
        <v>5994</v>
      </c>
      <c r="C950" s="18" t="s">
        <v>461</v>
      </c>
      <c r="D950" s="18" t="s">
        <v>5993</v>
      </c>
      <c r="E950" s="18" t="s">
        <v>2102</v>
      </c>
      <c r="F950" s="18"/>
      <c r="G950" s="19">
        <v>41075</v>
      </c>
      <c r="H950" s="10"/>
      <c r="I950" s="10"/>
      <c r="J950" s="10" t="s">
        <v>12576</v>
      </c>
    </row>
    <row r="951" spans="1:10" x14ac:dyDescent="0.3">
      <c r="A951" s="32" t="s">
        <v>12707</v>
      </c>
      <c r="B951" s="22" t="s">
        <v>5986</v>
      </c>
      <c r="C951" s="18" t="s">
        <v>2118</v>
      </c>
      <c r="D951" s="18" t="s">
        <v>5985</v>
      </c>
      <c r="E951" s="18" t="s">
        <v>44</v>
      </c>
      <c r="F951" s="18"/>
      <c r="G951" s="19">
        <v>41075</v>
      </c>
      <c r="H951" s="10" t="s">
        <v>456</v>
      </c>
      <c r="I951" s="10" t="s">
        <v>13760</v>
      </c>
      <c r="J951" s="10" t="s">
        <v>12576</v>
      </c>
    </row>
    <row r="952" spans="1:10" x14ac:dyDescent="0.3">
      <c r="A952" s="32" t="s">
        <v>12707</v>
      </c>
      <c r="B952" s="22" t="s">
        <v>5984</v>
      </c>
      <c r="C952" s="18" t="s">
        <v>2118</v>
      </c>
      <c r="D952" s="18" t="s">
        <v>5983</v>
      </c>
      <c r="E952" s="18" t="s">
        <v>187</v>
      </c>
      <c r="F952" s="18"/>
      <c r="G952" s="19">
        <v>41075</v>
      </c>
      <c r="H952" s="10" t="s">
        <v>456</v>
      </c>
      <c r="I952" s="10" t="s">
        <v>13760</v>
      </c>
      <c r="J952" s="10" t="s">
        <v>12576</v>
      </c>
    </row>
    <row r="953" spans="1:10" x14ac:dyDescent="0.3">
      <c r="A953" s="32" t="s">
        <v>12707</v>
      </c>
      <c r="B953" s="22" t="s">
        <v>5988</v>
      </c>
      <c r="C953" s="18" t="s">
        <v>2118</v>
      </c>
      <c r="D953" s="18" t="s">
        <v>5987</v>
      </c>
      <c r="E953" s="18" t="s">
        <v>187</v>
      </c>
      <c r="F953" s="18"/>
      <c r="G953" s="19">
        <v>41075</v>
      </c>
      <c r="H953" s="10" t="s">
        <v>456</v>
      </c>
      <c r="I953" s="10" t="s">
        <v>13760</v>
      </c>
      <c r="J953" s="10" t="s">
        <v>12576</v>
      </c>
    </row>
    <row r="954" spans="1:10" x14ac:dyDescent="0.3">
      <c r="A954" s="32" t="s">
        <v>12707</v>
      </c>
      <c r="B954" s="18" t="s">
        <v>5978</v>
      </c>
      <c r="C954" s="18" t="s">
        <v>4961</v>
      </c>
      <c r="D954" s="18" t="s">
        <v>5977</v>
      </c>
      <c r="E954" s="18" t="s">
        <v>24</v>
      </c>
      <c r="F954" s="18"/>
      <c r="G954" s="19">
        <v>41075</v>
      </c>
      <c r="H954" s="10"/>
      <c r="I954" s="10"/>
      <c r="J954" s="10" t="s">
        <v>12576</v>
      </c>
    </row>
    <row r="955" spans="1:10" x14ac:dyDescent="0.3">
      <c r="A955" s="32" t="s">
        <v>12707</v>
      </c>
      <c r="B955" s="18" t="s">
        <v>5982</v>
      </c>
      <c r="C955" s="18" t="s">
        <v>4961</v>
      </c>
      <c r="D955" s="18" t="s">
        <v>5981</v>
      </c>
      <c r="E955" s="18" t="s">
        <v>197</v>
      </c>
      <c r="F955" s="18"/>
      <c r="G955" s="19">
        <v>41075</v>
      </c>
      <c r="H955" s="10"/>
      <c r="I955" s="10"/>
      <c r="J955" s="10" t="s">
        <v>12576</v>
      </c>
    </row>
    <row r="956" spans="1:10" x14ac:dyDescent="0.3">
      <c r="A956" s="32" t="s">
        <v>12707</v>
      </c>
      <c r="B956" s="18" t="s">
        <v>5976</v>
      </c>
      <c r="C956" s="18" t="s">
        <v>4961</v>
      </c>
      <c r="D956" s="18" t="s">
        <v>5975</v>
      </c>
      <c r="E956" s="18" t="s">
        <v>24</v>
      </c>
      <c r="F956" s="18"/>
      <c r="G956" s="19">
        <v>41075</v>
      </c>
      <c r="H956" s="10"/>
      <c r="I956" s="10"/>
      <c r="J956" s="10" t="s">
        <v>12576</v>
      </c>
    </row>
    <row r="957" spans="1:10" x14ac:dyDescent="0.3">
      <c r="A957" s="32" t="s">
        <v>12707</v>
      </c>
      <c r="B957" s="18" t="s">
        <v>5980</v>
      </c>
      <c r="C957" s="18" t="s">
        <v>4961</v>
      </c>
      <c r="D957" s="18" t="s">
        <v>5979</v>
      </c>
      <c r="E957" s="18" t="s">
        <v>197</v>
      </c>
      <c r="F957" s="18"/>
      <c r="G957" s="19">
        <v>41075</v>
      </c>
      <c r="H957" s="10"/>
      <c r="I957" s="10"/>
      <c r="J957" s="10" t="s">
        <v>12576</v>
      </c>
    </row>
    <row r="958" spans="1:10" x14ac:dyDescent="0.3">
      <c r="A958" s="32" t="s">
        <v>12707</v>
      </c>
      <c r="B958" s="18" t="s">
        <v>5928</v>
      </c>
      <c r="C958" s="18" t="s">
        <v>996</v>
      </c>
      <c r="D958" s="18" t="s">
        <v>5927</v>
      </c>
      <c r="E958" s="18" t="s">
        <v>27</v>
      </c>
      <c r="F958" s="18"/>
      <c r="G958" s="19">
        <v>41080</v>
      </c>
      <c r="H958" s="10"/>
      <c r="I958" s="10"/>
      <c r="J958" s="10" t="s">
        <v>12576</v>
      </c>
    </row>
    <row r="959" spans="1:10" x14ac:dyDescent="0.3">
      <c r="A959" s="32" t="s">
        <v>12707</v>
      </c>
      <c r="B959" s="18" t="s">
        <v>5926</v>
      </c>
      <c r="C959" s="18" t="s">
        <v>394</v>
      </c>
      <c r="D959" s="18" t="s">
        <v>5925</v>
      </c>
      <c r="E959" s="18" t="s">
        <v>454</v>
      </c>
      <c r="F959" s="18"/>
      <c r="G959" s="19">
        <v>41080</v>
      </c>
      <c r="H959" s="10"/>
      <c r="I959" s="10"/>
      <c r="J959" s="10" t="s">
        <v>12576</v>
      </c>
    </row>
    <row r="960" spans="1:10" x14ac:dyDescent="0.3">
      <c r="A960" s="32" t="s">
        <v>12707</v>
      </c>
      <c r="B960" s="18" t="s">
        <v>5922</v>
      </c>
      <c r="C960" s="18" t="s">
        <v>807</v>
      </c>
      <c r="D960" s="18" t="s">
        <v>5921</v>
      </c>
      <c r="E960" s="18" t="s">
        <v>5737</v>
      </c>
      <c r="F960" s="18"/>
      <c r="G960" s="19">
        <v>41080</v>
      </c>
      <c r="H960" s="10"/>
      <c r="I960" s="10"/>
      <c r="J960" s="10" t="s">
        <v>12576</v>
      </c>
    </row>
    <row r="961" spans="1:10" x14ac:dyDescent="0.3">
      <c r="A961" s="32" t="s">
        <v>12707</v>
      </c>
      <c r="B961" s="18" t="s">
        <v>5920</v>
      </c>
      <c r="C961" s="18" t="s">
        <v>807</v>
      </c>
      <c r="D961" s="18" t="s">
        <v>5919</v>
      </c>
      <c r="E961" s="18" t="s">
        <v>5737</v>
      </c>
      <c r="F961" s="18"/>
      <c r="G961" s="19">
        <v>41080</v>
      </c>
      <c r="H961" s="10"/>
      <c r="I961" s="10"/>
      <c r="J961" s="10" t="s">
        <v>12576</v>
      </c>
    </row>
    <row r="962" spans="1:10" x14ac:dyDescent="0.3">
      <c r="A962" s="32" t="s">
        <v>12707</v>
      </c>
      <c r="B962" s="18" t="s">
        <v>5911</v>
      </c>
      <c r="C962" s="18" t="s">
        <v>1380</v>
      </c>
      <c r="D962" s="18" t="s">
        <v>5910</v>
      </c>
      <c r="E962" s="18" t="s">
        <v>187</v>
      </c>
      <c r="F962" s="18"/>
      <c r="G962" s="19">
        <v>41080</v>
      </c>
      <c r="H962" s="10"/>
      <c r="I962" s="10"/>
      <c r="J962" s="10" t="s">
        <v>12576</v>
      </c>
    </row>
    <row r="963" spans="1:10" x14ac:dyDescent="0.3">
      <c r="A963" s="32" t="s">
        <v>12707</v>
      </c>
      <c r="B963" s="18" t="s">
        <v>5787</v>
      </c>
      <c r="C963" s="18" t="s">
        <v>5781</v>
      </c>
      <c r="D963" s="18" t="s">
        <v>5786</v>
      </c>
      <c r="E963" s="18" t="s">
        <v>24</v>
      </c>
      <c r="F963" s="18"/>
      <c r="G963" s="19">
        <v>41095</v>
      </c>
      <c r="H963" s="10"/>
      <c r="I963" s="10"/>
      <c r="J963" s="10" t="s">
        <v>12576</v>
      </c>
    </row>
    <row r="964" spans="1:10" x14ac:dyDescent="0.3">
      <c r="A964" s="32" t="s">
        <v>12707</v>
      </c>
      <c r="B964" s="18" t="s">
        <v>5785</v>
      </c>
      <c r="C964" s="18" t="s">
        <v>5781</v>
      </c>
      <c r="D964" s="18" t="s">
        <v>5784</v>
      </c>
      <c r="E964" s="18" t="s">
        <v>27</v>
      </c>
      <c r="F964" s="18"/>
      <c r="G964" s="19">
        <v>41095</v>
      </c>
      <c r="H964" s="10"/>
      <c r="I964" s="10"/>
      <c r="J964" s="10" t="s">
        <v>12576</v>
      </c>
    </row>
    <row r="965" spans="1:10" x14ac:dyDescent="0.3">
      <c r="A965" s="32" t="s">
        <v>12707</v>
      </c>
      <c r="B965" s="18" t="s">
        <v>5783</v>
      </c>
      <c r="C965" s="18" t="s">
        <v>5781</v>
      </c>
      <c r="D965" s="18" t="s">
        <v>5782</v>
      </c>
      <c r="E965" s="18" t="s">
        <v>32</v>
      </c>
      <c r="F965" s="18"/>
      <c r="G965" s="19">
        <v>41095</v>
      </c>
      <c r="H965" s="10"/>
      <c r="I965" s="10"/>
      <c r="J965" s="10" t="s">
        <v>12576</v>
      </c>
    </row>
    <row r="966" spans="1:10" x14ac:dyDescent="0.3">
      <c r="A966" s="32" t="s">
        <v>12707</v>
      </c>
      <c r="B966" s="18" t="s">
        <v>5924</v>
      </c>
      <c r="C966" s="18" t="s">
        <v>175</v>
      </c>
      <c r="D966" s="18" t="s">
        <v>5923</v>
      </c>
      <c r="E966" s="18" t="s">
        <v>32</v>
      </c>
      <c r="F966" s="18"/>
      <c r="G966" s="19">
        <v>41113</v>
      </c>
      <c r="H966" s="10"/>
      <c r="I966" s="10"/>
      <c r="J966" s="10" t="s">
        <v>12576</v>
      </c>
    </row>
    <row r="967" spans="1:10" x14ac:dyDescent="0.3">
      <c r="A967" s="32" t="s">
        <v>12707</v>
      </c>
      <c r="B967" s="18" t="s">
        <v>5879</v>
      </c>
      <c r="C967" s="18" t="s">
        <v>195</v>
      </c>
      <c r="D967" s="18" t="s">
        <v>5878</v>
      </c>
      <c r="E967" s="18" t="s">
        <v>44</v>
      </c>
      <c r="F967" s="18"/>
      <c r="G967" s="19">
        <v>41113</v>
      </c>
      <c r="H967" s="10"/>
      <c r="I967" s="10"/>
      <c r="J967" s="10" t="s">
        <v>12576</v>
      </c>
    </row>
    <row r="968" spans="1:10" x14ac:dyDescent="0.3">
      <c r="A968" s="32" t="s">
        <v>12707</v>
      </c>
      <c r="B968" s="18" t="s">
        <v>5877</v>
      </c>
      <c r="C968" s="18" t="s">
        <v>996</v>
      </c>
      <c r="D968" s="18" t="s">
        <v>5876</v>
      </c>
      <c r="E968" s="18" t="s">
        <v>27</v>
      </c>
      <c r="F968" s="18"/>
      <c r="G968" s="19">
        <v>41113</v>
      </c>
      <c r="H968" s="10"/>
      <c r="I968" s="10"/>
      <c r="J968" s="10" t="s">
        <v>12576</v>
      </c>
    </row>
    <row r="969" spans="1:10" x14ac:dyDescent="0.3">
      <c r="A969" s="32" t="s">
        <v>12707</v>
      </c>
      <c r="B969" s="22" t="s">
        <v>5865</v>
      </c>
      <c r="C969" s="18" t="s">
        <v>5863</v>
      </c>
      <c r="D969" s="18" t="s">
        <v>5864</v>
      </c>
      <c r="E969" s="18" t="s">
        <v>27</v>
      </c>
      <c r="F969" s="18"/>
      <c r="G969" s="19">
        <v>41113</v>
      </c>
      <c r="H969" s="10" t="s">
        <v>149</v>
      </c>
      <c r="I969" s="10" t="s">
        <v>13842</v>
      </c>
      <c r="J969" s="10" t="s">
        <v>12576</v>
      </c>
    </row>
    <row r="970" spans="1:10" x14ac:dyDescent="0.3">
      <c r="A970" s="32" t="s">
        <v>12707</v>
      </c>
      <c r="B970" s="18" t="s">
        <v>5905</v>
      </c>
      <c r="C970" s="18" t="s">
        <v>1380</v>
      </c>
      <c r="D970" s="18" t="s">
        <v>5904</v>
      </c>
      <c r="E970" s="18" t="s">
        <v>27</v>
      </c>
      <c r="F970" s="18"/>
      <c r="G970" s="19">
        <v>41117</v>
      </c>
      <c r="H970" s="10"/>
      <c r="I970" s="10"/>
      <c r="J970" s="10" t="s">
        <v>12576</v>
      </c>
    </row>
    <row r="971" spans="1:10" x14ac:dyDescent="0.3">
      <c r="A971" s="32" t="s">
        <v>12707</v>
      </c>
      <c r="B971" s="18" t="s">
        <v>5901</v>
      </c>
      <c r="C971" s="18" t="s">
        <v>1380</v>
      </c>
      <c r="D971" s="18" t="s">
        <v>5900</v>
      </c>
      <c r="E971" s="18" t="s">
        <v>4467</v>
      </c>
      <c r="F971" s="18"/>
      <c r="G971" s="19">
        <v>41117</v>
      </c>
      <c r="H971" s="10"/>
      <c r="I971" s="10"/>
      <c r="J971" s="10" t="s">
        <v>12576</v>
      </c>
    </row>
    <row r="972" spans="1:10" x14ac:dyDescent="0.3">
      <c r="A972" s="32" t="s">
        <v>12707</v>
      </c>
      <c r="B972" s="18" t="s">
        <v>5909</v>
      </c>
      <c r="C972" s="18" t="s">
        <v>1380</v>
      </c>
      <c r="D972" s="18" t="s">
        <v>5908</v>
      </c>
      <c r="E972" s="18" t="s">
        <v>4467</v>
      </c>
      <c r="F972" s="18"/>
      <c r="G972" s="19">
        <v>41117</v>
      </c>
      <c r="H972" s="10"/>
      <c r="I972" s="10"/>
      <c r="J972" s="10" t="s">
        <v>12576</v>
      </c>
    </row>
    <row r="973" spans="1:10" x14ac:dyDescent="0.3">
      <c r="A973" s="32" t="s">
        <v>12707</v>
      </c>
      <c r="B973" s="18" t="s">
        <v>5903</v>
      </c>
      <c r="C973" s="18" t="s">
        <v>1380</v>
      </c>
      <c r="D973" s="18" t="s">
        <v>5902</v>
      </c>
      <c r="E973" s="18" t="s">
        <v>24</v>
      </c>
      <c r="F973" s="18"/>
      <c r="G973" s="19">
        <v>41117</v>
      </c>
      <c r="H973" s="10"/>
      <c r="I973" s="10"/>
      <c r="J973" s="10" t="s">
        <v>12576</v>
      </c>
    </row>
    <row r="974" spans="1:10" x14ac:dyDescent="0.3">
      <c r="A974" s="32" t="s">
        <v>12707</v>
      </c>
      <c r="B974" s="18" t="s">
        <v>5907</v>
      </c>
      <c r="C974" s="18" t="s">
        <v>1380</v>
      </c>
      <c r="D974" s="18" t="s">
        <v>5906</v>
      </c>
      <c r="E974" s="18" t="s">
        <v>27</v>
      </c>
      <c r="F974" s="18"/>
      <c r="G974" s="19">
        <v>41117</v>
      </c>
      <c r="H974" s="10"/>
      <c r="I974" s="10"/>
      <c r="J974" s="10" t="s">
        <v>12576</v>
      </c>
    </row>
    <row r="975" spans="1:10" x14ac:dyDescent="0.3">
      <c r="A975" s="32" t="s">
        <v>12707</v>
      </c>
      <c r="B975" s="18" t="s">
        <v>5871</v>
      </c>
      <c r="C975" s="18" t="s">
        <v>378</v>
      </c>
      <c r="D975" s="18" t="s">
        <v>5870</v>
      </c>
      <c r="E975" s="18" t="s">
        <v>24</v>
      </c>
      <c r="F975" s="18"/>
      <c r="G975" s="19">
        <v>41117</v>
      </c>
      <c r="H975" s="10"/>
      <c r="I975" s="10"/>
      <c r="J975" s="10" t="s">
        <v>12576</v>
      </c>
    </row>
    <row r="976" spans="1:10" x14ac:dyDescent="0.3">
      <c r="A976" s="32" t="s">
        <v>12707</v>
      </c>
      <c r="B976" s="18" t="s">
        <v>5780</v>
      </c>
      <c r="C976" s="18" t="s">
        <v>981</v>
      </c>
      <c r="D976" s="18" t="s">
        <v>5779</v>
      </c>
      <c r="E976" s="18" t="s">
        <v>197</v>
      </c>
      <c r="F976" s="18"/>
      <c r="G976" s="19">
        <v>41117</v>
      </c>
      <c r="H976" s="10"/>
      <c r="I976" s="10"/>
      <c r="J976" s="10" t="s">
        <v>12576</v>
      </c>
    </row>
    <row r="977" spans="1:10" x14ac:dyDescent="0.3">
      <c r="A977" s="32" t="s">
        <v>5723</v>
      </c>
      <c r="B977" s="18" t="s">
        <v>5772</v>
      </c>
      <c r="C977" s="18" t="s">
        <v>981</v>
      </c>
      <c r="D977" s="18" t="s">
        <v>5771</v>
      </c>
      <c r="E977" s="18" t="s">
        <v>116</v>
      </c>
      <c r="F977" s="18"/>
      <c r="G977" s="19">
        <v>41117</v>
      </c>
      <c r="H977" s="10"/>
      <c r="I977" s="10"/>
      <c r="J977" s="10" t="s">
        <v>12576</v>
      </c>
    </row>
    <row r="978" spans="1:10" x14ac:dyDescent="0.3">
      <c r="A978" s="32" t="s">
        <v>12707</v>
      </c>
      <c r="B978" s="22" t="s">
        <v>5664</v>
      </c>
      <c r="C978" s="18" t="s">
        <v>2904</v>
      </c>
      <c r="D978" s="18" t="s">
        <v>5663</v>
      </c>
      <c r="E978" s="18" t="s">
        <v>24</v>
      </c>
      <c r="F978" s="18"/>
      <c r="G978" s="19">
        <v>41120</v>
      </c>
      <c r="H978" s="10" t="s">
        <v>149</v>
      </c>
      <c r="I978" s="10" t="s">
        <v>13825</v>
      </c>
      <c r="J978" s="10" t="s">
        <v>12576</v>
      </c>
    </row>
    <row r="979" spans="1:10" x14ac:dyDescent="0.3">
      <c r="A979" s="32" t="s">
        <v>12707</v>
      </c>
      <c r="B979" s="18" t="s">
        <v>5873</v>
      </c>
      <c r="C979" s="18" t="s">
        <v>264</v>
      </c>
      <c r="D979" s="18" t="s">
        <v>5872</v>
      </c>
      <c r="E979" s="18" t="s">
        <v>24</v>
      </c>
      <c r="F979" s="18"/>
      <c r="G979" s="19">
        <v>41124</v>
      </c>
      <c r="H979" s="10"/>
      <c r="I979" s="10"/>
      <c r="J979" s="10" t="s">
        <v>12576</v>
      </c>
    </row>
    <row r="980" spans="1:10" x14ac:dyDescent="0.3">
      <c r="A980" s="32" t="s">
        <v>12707</v>
      </c>
      <c r="B980" s="18" t="s">
        <v>5770</v>
      </c>
      <c r="C980" s="18" t="s">
        <v>394</v>
      </c>
      <c r="D980" s="18" t="s">
        <v>5769</v>
      </c>
      <c r="E980" s="18" t="s">
        <v>4467</v>
      </c>
      <c r="F980" s="18"/>
      <c r="G980" s="19">
        <v>41124</v>
      </c>
      <c r="H980" s="10"/>
      <c r="I980" s="10"/>
      <c r="J980" s="10" t="s">
        <v>12576</v>
      </c>
    </row>
    <row r="981" spans="1:10" x14ac:dyDescent="0.3">
      <c r="A981" s="32" t="s">
        <v>12707</v>
      </c>
      <c r="B981" s="18" t="s">
        <v>5766</v>
      </c>
      <c r="C981" s="18" t="s">
        <v>996</v>
      </c>
      <c r="D981" s="18" t="s">
        <v>5765</v>
      </c>
      <c r="E981" s="18" t="s">
        <v>24</v>
      </c>
      <c r="F981" s="18"/>
      <c r="G981" s="19">
        <v>41124</v>
      </c>
      <c r="H981" s="10"/>
      <c r="I981" s="10"/>
      <c r="J981" s="10" t="s">
        <v>12576</v>
      </c>
    </row>
    <row r="982" spans="1:10" x14ac:dyDescent="0.3">
      <c r="A982" s="32" t="s">
        <v>12707</v>
      </c>
      <c r="B982" s="18" t="s">
        <v>5768</v>
      </c>
      <c r="C982" s="18" t="s">
        <v>996</v>
      </c>
      <c r="D982" s="18" t="s">
        <v>5767</v>
      </c>
      <c r="E982" s="18" t="s">
        <v>27</v>
      </c>
      <c r="F982" s="18"/>
      <c r="G982" s="19">
        <v>41124</v>
      </c>
      <c r="H982" s="10"/>
      <c r="I982" s="10"/>
      <c r="J982" s="10" t="s">
        <v>12576</v>
      </c>
    </row>
    <row r="983" spans="1:10" x14ac:dyDescent="0.3">
      <c r="A983" s="32" t="s">
        <v>12707</v>
      </c>
      <c r="B983" s="18" t="s">
        <v>5764</v>
      </c>
      <c r="C983" s="18" t="s">
        <v>461</v>
      </c>
      <c r="D983" s="18" t="s">
        <v>5763</v>
      </c>
      <c r="E983" s="18" t="s">
        <v>44</v>
      </c>
      <c r="F983" s="18"/>
      <c r="G983" s="19">
        <v>41124</v>
      </c>
      <c r="H983" s="10"/>
      <c r="I983" s="10"/>
      <c r="J983" s="10" t="s">
        <v>12576</v>
      </c>
    </row>
    <row r="984" spans="1:10" x14ac:dyDescent="0.3">
      <c r="A984" s="32" t="s">
        <v>12707</v>
      </c>
      <c r="B984" s="18" t="s">
        <v>5762</v>
      </c>
      <c r="C984" s="18" t="s">
        <v>42</v>
      </c>
      <c r="D984" s="18" t="s">
        <v>5761</v>
      </c>
      <c r="E984" s="18" t="s">
        <v>50</v>
      </c>
      <c r="F984" s="18"/>
      <c r="G984" s="19">
        <v>41124</v>
      </c>
      <c r="H984" s="10"/>
      <c r="I984" s="10"/>
      <c r="J984" s="10" t="s">
        <v>12576</v>
      </c>
    </row>
    <row r="985" spans="1:10" x14ac:dyDescent="0.3">
      <c r="A985" s="32" t="s">
        <v>12707</v>
      </c>
      <c r="B985" s="18" t="s">
        <v>5760</v>
      </c>
      <c r="C985" s="18" t="s">
        <v>807</v>
      </c>
      <c r="D985" s="18" t="s">
        <v>5759</v>
      </c>
      <c r="E985" s="18" t="s">
        <v>24</v>
      </c>
      <c r="F985" s="18"/>
      <c r="G985" s="19">
        <v>41124</v>
      </c>
      <c r="H985" s="10"/>
      <c r="I985" s="10"/>
      <c r="J985" s="10" t="s">
        <v>12576</v>
      </c>
    </row>
    <row r="986" spans="1:10" x14ac:dyDescent="0.3">
      <c r="A986" s="32" t="s">
        <v>12707</v>
      </c>
      <c r="B986" s="22" t="s">
        <v>5758</v>
      </c>
      <c r="C986" s="18" t="s">
        <v>807</v>
      </c>
      <c r="D986" s="18" t="s">
        <v>5757</v>
      </c>
      <c r="E986" s="18" t="s">
        <v>24</v>
      </c>
      <c r="F986" s="18"/>
      <c r="G986" s="19">
        <v>41124</v>
      </c>
      <c r="H986" s="10" t="s">
        <v>13942</v>
      </c>
      <c r="I986" s="7">
        <v>43090</v>
      </c>
      <c r="J986" s="10" t="s">
        <v>12576</v>
      </c>
    </row>
    <row r="987" spans="1:10" x14ac:dyDescent="0.3">
      <c r="A987" s="32" t="s">
        <v>15004</v>
      </c>
      <c r="B987" s="18" t="s">
        <v>5778</v>
      </c>
      <c r="C987" s="18" t="s">
        <v>981</v>
      </c>
      <c r="D987" s="18" t="s">
        <v>5777</v>
      </c>
      <c r="E987" s="18" t="s">
        <v>4854</v>
      </c>
      <c r="F987" s="18"/>
      <c r="G987" s="19">
        <v>41131</v>
      </c>
      <c r="H987" s="10"/>
      <c r="I987" s="10"/>
      <c r="J987" s="10" t="s">
        <v>12576</v>
      </c>
    </row>
    <row r="988" spans="1:10" x14ac:dyDescent="0.3">
      <c r="A988" s="32" t="s">
        <v>15004</v>
      </c>
      <c r="B988" s="18" t="s">
        <v>5776</v>
      </c>
      <c r="C988" s="18" t="s">
        <v>981</v>
      </c>
      <c r="D988" s="18" t="s">
        <v>5775</v>
      </c>
      <c r="E988" s="18" t="s">
        <v>4854</v>
      </c>
      <c r="F988" s="18"/>
      <c r="G988" s="19">
        <v>41131</v>
      </c>
      <c r="H988" s="10"/>
      <c r="I988" s="10"/>
      <c r="J988" s="10" t="s">
        <v>12576</v>
      </c>
    </row>
    <row r="989" spans="1:10" x14ac:dyDescent="0.3">
      <c r="A989" s="32" t="s">
        <v>15004</v>
      </c>
      <c r="B989" s="18" t="s">
        <v>5774</v>
      </c>
      <c r="C989" s="18" t="s">
        <v>981</v>
      </c>
      <c r="D989" s="18" t="s">
        <v>5773</v>
      </c>
      <c r="E989" s="18" t="s">
        <v>4854</v>
      </c>
      <c r="F989" s="18"/>
      <c r="G989" s="19">
        <v>41131</v>
      </c>
      <c r="H989" s="10"/>
      <c r="I989" s="10"/>
      <c r="J989" s="10" t="s">
        <v>12576</v>
      </c>
    </row>
    <row r="990" spans="1:10" x14ac:dyDescent="0.3">
      <c r="A990" s="32" t="s">
        <v>5723</v>
      </c>
      <c r="B990" s="22" t="s">
        <v>5725</v>
      </c>
      <c r="C990" s="18" t="s">
        <v>5722</v>
      </c>
      <c r="D990" s="18" t="s">
        <v>5724</v>
      </c>
      <c r="E990" s="18" t="s">
        <v>116</v>
      </c>
      <c r="F990" s="18"/>
      <c r="G990" s="19">
        <v>41135</v>
      </c>
      <c r="H990" s="10" t="s">
        <v>15800</v>
      </c>
      <c r="I990" s="7">
        <v>43074</v>
      </c>
      <c r="J990" s="10" t="s">
        <v>12576</v>
      </c>
    </row>
    <row r="991" spans="1:10" x14ac:dyDescent="0.3">
      <c r="A991" s="32" t="s">
        <v>12703</v>
      </c>
      <c r="B991" s="18" t="s">
        <v>5744</v>
      </c>
      <c r="C991" s="18" t="s">
        <v>1940</v>
      </c>
      <c r="D991" s="18" t="s">
        <v>5743</v>
      </c>
      <c r="E991" s="18" t="s">
        <v>27</v>
      </c>
      <c r="F991" s="18"/>
      <c r="G991" s="19">
        <v>41141</v>
      </c>
      <c r="H991" s="10"/>
      <c r="I991" s="10"/>
      <c r="J991" s="10" t="s">
        <v>12576</v>
      </c>
    </row>
    <row r="992" spans="1:10" x14ac:dyDescent="0.3">
      <c r="A992" s="32" t="s">
        <v>12707</v>
      </c>
      <c r="B992" s="18" t="s">
        <v>5742</v>
      </c>
      <c r="C992" s="18" t="s">
        <v>1940</v>
      </c>
      <c r="D992" s="18" t="s">
        <v>5741</v>
      </c>
      <c r="E992" s="18" t="s">
        <v>32</v>
      </c>
      <c r="F992" s="18"/>
      <c r="G992" s="19">
        <v>41141</v>
      </c>
      <c r="H992" s="10"/>
      <c r="I992" s="10"/>
      <c r="J992" s="10" t="s">
        <v>12576</v>
      </c>
    </row>
    <row r="993" spans="1:10" x14ac:dyDescent="0.3">
      <c r="A993" s="32" t="s">
        <v>12707</v>
      </c>
      <c r="B993" s="18" t="s">
        <v>5740</v>
      </c>
      <c r="C993" s="18" t="s">
        <v>1940</v>
      </c>
      <c r="D993" s="18" t="s">
        <v>5739</v>
      </c>
      <c r="E993" s="18" t="s">
        <v>32</v>
      </c>
      <c r="F993" s="18"/>
      <c r="G993" s="19">
        <v>41141</v>
      </c>
      <c r="H993" s="10"/>
      <c r="I993" s="10"/>
      <c r="J993" s="10" t="s">
        <v>12576</v>
      </c>
    </row>
    <row r="994" spans="1:10" x14ac:dyDescent="0.3">
      <c r="A994" s="32" t="s">
        <v>12707</v>
      </c>
      <c r="B994" s="18" t="s">
        <v>5654</v>
      </c>
      <c r="C994" s="18" t="s">
        <v>394</v>
      </c>
      <c r="D994" s="18" t="s">
        <v>5653</v>
      </c>
      <c r="E994" s="18" t="s">
        <v>454</v>
      </c>
      <c r="F994" s="18"/>
      <c r="G994" s="19">
        <v>41141</v>
      </c>
      <c r="H994" s="10"/>
      <c r="I994" s="10"/>
      <c r="J994" s="10" t="s">
        <v>12576</v>
      </c>
    </row>
    <row r="995" spans="1:10" x14ac:dyDescent="0.3">
      <c r="A995" s="32" t="s">
        <v>12707</v>
      </c>
      <c r="B995" s="22" t="s">
        <v>5738</v>
      </c>
      <c r="C995" s="18" t="s">
        <v>3986</v>
      </c>
      <c r="D995" s="18" t="s">
        <v>5736</v>
      </c>
      <c r="E995" s="18" t="s">
        <v>5737</v>
      </c>
      <c r="F995" s="18"/>
      <c r="G995" s="19">
        <v>41155</v>
      </c>
      <c r="H995" s="10" t="s">
        <v>149</v>
      </c>
      <c r="I995" s="10" t="s">
        <v>13774</v>
      </c>
      <c r="J995" s="10" t="s">
        <v>12576</v>
      </c>
    </row>
    <row r="996" spans="1:10" x14ac:dyDescent="0.3">
      <c r="A996" s="32" t="s">
        <v>12703</v>
      </c>
      <c r="B996" s="18" t="s">
        <v>5733</v>
      </c>
      <c r="C996" s="18" t="s">
        <v>807</v>
      </c>
      <c r="D996" s="18" t="s">
        <v>5732</v>
      </c>
      <c r="E996" s="18" t="s">
        <v>24</v>
      </c>
      <c r="F996" s="18"/>
      <c r="G996" s="19">
        <v>41155</v>
      </c>
      <c r="H996" s="10"/>
      <c r="I996" s="10"/>
      <c r="J996" s="10" t="s">
        <v>12576</v>
      </c>
    </row>
    <row r="997" spans="1:10" x14ac:dyDescent="0.3">
      <c r="A997" s="32" t="s">
        <v>12703</v>
      </c>
      <c r="B997" s="18" t="s">
        <v>5735</v>
      </c>
      <c r="C997" s="18" t="s">
        <v>807</v>
      </c>
      <c r="D997" s="18" t="s">
        <v>5734</v>
      </c>
      <c r="E997" s="18" t="s">
        <v>27</v>
      </c>
      <c r="F997" s="18"/>
      <c r="G997" s="19">
        <v>41155</v>
      </c>
      <c r="H997" s="10"/>
      <c r="I997" s="10"/>
      <c r="J997" s="10" t="s">
        <v>12576</v>
      </c>
    </row>
    <row r="998" spans="1:10" x14ac:dyDescent="0.3">
      <c r="A998" s="32" t="s">
        <v>12707</v>
      </c>
      <c r="B998" s="18" t="s">
        <v>5731</v>
      </c>
      <c r="C998" s="18" t="s">
        <v>807</v>
      </c>
      <c r="D998" s="18" t="s">
        <v>5730</v>
      </c>
      <c r="E998" s="18" t="s">
        <v>24</v>
      </c>
      <c r="F998" s="18"/>
      <c r="G998" s="19">
        <v>41155</v>
      </c>
      <c r="H998" s="10"/>
      <c r="I998" s="10"/>
      <c r="J998" s="10" t="s">
        <v>12576</v>
      </c>
    </row>
    <row r="999" spans="1:10" x14ac:dyDescent="0.3">
      <c r="A999" s="32" t="s">
        <v>12707</v>
      </c>
      <c r="B999" s="22" t="s">
        <v>5729</v>
      </c>
      <c r="C999" s="18" t="s">
        <v>807</v>
      </c>
      <c r="D999" s="18" t="s">
        <v>5728</v>
      </c>
      <c r="E999" s="18" t="s">
        <v>44</v>
      </c>
      <c r="F999" s="18"/>
      <c r="G999" s="19">
        <v>41155</v>
      </c>
      <c r="H999" s="10" t="s">
        <v>15800</v>
      </c>
      <c r="I999" s="7">
        <v>43090</v>
      </c>
      <c r="J999" s="10" t="s">
        <v>12576</v>
      </c>
    </row>
    <row r="1000" spans="1:10" x14ac:dyDescent="0.3">
      <c r="A1000" s="32" t="s">
        <v>12707</v>
      </c>
      <c r="B1000" s="18" t="s">
        <v>5727</v>
      </c>
      <c r="C1000" s="18" t="s">
        <v>807</v>
      </c>
      <c r="D1000" s="18" t="s">
        <v>5726</v>
      </c>
      <c r="E1000" s="18" t="s">
        <v>27</v>
      </c>
      <c r="F1000" s="18"/>
      <c r="G1000" s="19">
        <v>41155</v>
      </c>
      <c r="H1000" s="10"/>
      <c r="I1000" s="10"/>
      <c r="J1000" s="10" t="s">
        <v>12576</v>
      </c>
    </row>
    <row r="1001" spans="1:10" x14ac:dyDescent="0.3">
      <c r="A1001" s="32" t="s">
        <v>12707</v>
      </c>
      <c r="B1001" s="22" t="s">
        <v>5701</v>
      </c>
      <c r="C1001" s="18" t="s">
        <v>5697</v>
      </c>
      <c r="D1001" s="18" t="s">
        <v>5700</v>
      </c>
      <c r="E1001" s="18" t="s">
        <v>27</v>
      </c>
      <c r="F1001" s="18"/>
      <c r="G1001" s="19">
        <v>41155</v>
      </c>
      <c r="H1001" s="10" t="s">
        <v>456</v>
      </c>
      <c r="I1001" s="10" t="s">
        <v>13826</v>
      </c>
      <c r="J1001" s="10" t="s">
        <v>12576</v>
      </c>
    </row>
    <row r="1002" spans="1:10" x14ac:dyDescent="0.3">
      <c r="A1002" s="32" t="s">
        <v>12707</v>
      </c>
      <c r="B1002" s="22" t="s">
        <v>5699</v>
      </c>
      <c r="C1002" s="18" t="s">
        <v>5697</v>
      </c>
      <c r="D1002" s="18" t="s">
        <v>5698</v>
      </c>
      <c r="E1002" s="18" t="s">
        <v>27</v>
      </c>
      <c r="F1002" s="18"/>
      <c r="G1002" s="19">
        <v>41155</v>
      </c>
      <c r="H1002" s="10" t="s">
        <v>456</v>
      </c>
      <c r="I1002" s="10" t="s">
        <v>13826</v>
      </c>
      <c r="J1002" s="10" t="s">
        <v>12576</v>
      </c>
    </row>
    <row r="1003" spans="1:10" x14ac:dyDescent="0.3">
      <c r="A1003" s="32" t="s">
        <v>12707</v>
      </c>
      <c r="B1003" s="22" t="s">
        <v>5646</v>
      </c>
      <c r="C1003" s="18" t="s">
        <v>5644</v>
      </c>
      <c r="D1003" s="18" t="s">
        <v>5645</v>
      </c>
      <c r="E1003" s="18" t="s">
        <v>83</v>
      </c>
      <c r="F1003" s="18"/>
      <c r="G1003" s="19">
        <v>41155</v>
      </c>
      <c r="H1003" s="10" t="s">
        <v>223</v>
      </c>
      <c r="I1003" s="10" t="s">
        <v>13843</v>
      </c>
      <c r="J1003" s="10" t="s">
        <v>12576</v>
      </c>
    </row>
    <row r="1004" spans="1:10" x14ac:dyDescent="0.3">
      <c r="A1004" s="32" t="s">
        <v>12707</v>
      </c>
      <c r="B1004" s="18" t="s">
        <v>5549</v>
      </c>
      <c r="C1004" s="18" t="s">
        <v>5547</v>
      </c>
      <c r="D1004" s="18" t="s">
        <v>5548</v>
      </c>
      <c r="E1004" s="18" t="s">
        <v>27</v>
      </c>
      <c r="F1004" s="18"/>
      <c r="G1004" s="19">
        <v>41155</v>
      </c>
      <c r="H1004" s="10"/>
      <c r="I1004" s="10"/>
      <c r="J1004" s="10" t="s">
        <v>12576</v>
      </c>
    </row>
    <row r="1005" spans="1:10" x14ac:dyDescent="0.3">
      <c r="A1005" s="32" t="s">
        <v>12707</v>
      </c>
      <c r="B1005" s="18" t="s">
        <v>5542</v>
      </c>
      <c r="C1005" s="18" t="s">
        <v>264</v>
      </c>
      <c r="D1005" s="18" t="s">
        <v>5541</v>
      </c>
      <c r="E1005" s="18" t="s">
        <v>24</v>
      </c>
      <c r="F1005" s="18"/>
      <c r="G1005" s="19">
        <v>41155</v>
      </c>
      <c r="H1005" s="10"/>
      <c r="I1005" s="10"/>
      <c r="J1005" s="10" t="s">
        <v>12576</v>
      </c>
    </row>
    <row r="1006" spans="1:10" x14ac:dyDescent="0.3">
      <c r="A1006" s="32" t="s">
        <v>12707</v>
      </c>
      <c r="B1006" s="18" t="s">
        <v>5540</v>
      </c>
      <c r="C1006" s="18" t="s">
        <v>264</v>
      </c>
      <c r="D1006" s="18" t="s">
        <v>5539</v>
      </c>
      <c r="E1006" s="18" t="s">
        <v>27</v>
      </c>
      <c r="F1006" s="18"/>
      <c r="G1006" s="19">
        <v>41155</v>
      </c>
      <c r="H1006" s="10"/>
      <c r="I1006" s="10"/>
      <c r="J1006" s="10" t="s">
        <v>12576</v>
      </c>
    </row>
    <row r="1007" spans="1:10" x14ac:dyDescent="0.3">
      <c r="A1007" s="32" t="s">
        <v>12707</v>
      </c>
      <c r="B1007" s="18" t="s">
        <v>5643</v>
      </c>
      <c r="C1007" s="18" t="s">
        <v>1380</v>
      </c>
      <c r="D1007" s="18" t="s">
        <v>5642</v>
      </c>
      <c r="E1007" s="18" t="s">
        <v>44</v>
      </c>
      <c r="F1007" s="18"/>
      <c r="G1007" s="19">
        <v>41166</v>
      </c>
      <c r="H1007" s="10"/>
      <c r="I1007" s="10"/>
      <c r="J1007" s="10" t="s">
        <v>12576</v>
      </c>
    </row>
    <row r="1008" spans="1:10" x14ac:dyDescent="0.3">
      <c r="A1008" s="32" t="s">
        <v>12707</v>
      </c>
      <c r="B1008" s="18" t="s">
        <v>5635</v>
      </c>
      <c r="C1008" s="18" t="s">
        <v>1380</v>
      </c>
      <c r="D1008" s="18" t="s">
        <v>5634</v>
      </c>
      <c r="E1008" s="18" t="s">
        <v>44</v>
      </c>
      <c r="F1008" s="18"/>
      <c r="G1008" s="19">
        <v>41166</v>
      </c>
      <c r="H1008" s="10"/>
      <c r="I1008" s="10"/>
      <c r="J1008" s="10" t="s">
        <v>12576</v>
      </c>
    </row>
    <row r="1009" spans="1:10" x14ac:dyDescent="0.3">
      <c r="A1009" s="32" t="s">
        <v>12707</v>
      </c>
      <c r="B1009" s="18" t="s">
        <v>5641</v>
      </c>
      <c r="C1009" s="18" t="s">
        <v>1380</v>
      </c>
      <c r="D1009" s="18" t="s">
        <v>5640</v>
      </c>
      <c r="E1009" s="18" t="s">
        <v>187</v>
      </c>
      <c r="F1009" s="18"/>
      <c r="G1009" s="19">
        <v>41166</v>
      </c>
      <c r="H1009" s="10"/>
      <c r="I1009" s="10"/>
      <c r="J1009" s="10" t="s">
        <v>12576</v>
      </c>
    </row>
    <row r="1010" spans="1:10" x14ac:dyDescent="0.3">
      <c r="A1010" s="32" t="s">
        <v>12707</v>
      </c>
      <c r="B1010" s="18" t="s">
        <v>5637</v>
      </c>
      <c r="C1010" s="18" t="s">
        <v>1380</v>
      </c>
      <c r="D1010" s="18" t="s">
        <v>5636</v>
      </c>
      <c r="E1010" s="18" t="s">
        <v>44</v>
      </c>
      <c r="F1010" s="18"/>
      <c r="G1010" s="19">
        <v>41166</v>
      </c>
      <c r="H1010" s="10"/>
      <c r="I1010" s="10"/>
      <c r="J1010" s="10" t="s">
        <v>12576</v>
      </c>
    </row>
    <row r="1011" spans="1:10" x14ac:dyDescent="0.3">
      <c r="A1011" s="32" t="s">
        <v>12707</v>
      </c>
      <c r="B1011" s="18" t="s">
        <v>5639</v>
      </c>
      <c r="C1011" s="18" t="s">
        <v>1380</v>
      </c>
      <c r="D1011" s="18" t="s">
        <v>5638</v>
      </c>
      <c r="E1011" s="18" t="s">
        <v>44</v>
      </c>
      <c r="F1011" s="18"/>
      <c r="G1011" s="19">
        <v>41166</v>
      </c>
      <c r="H1011" s="10"/>
      <c r="I1011" s="10"/>
      <c r="J1011" s="10" t="s">
        <v>12576</v>
      </c>
    </row>
    <row r="1012" spans="1:10" x14ac:dyDescent="0.3">
      <c r="A1012" s="32" t="s">
        <v>12707</v>
      </c>
      <c r="B1012" s="22" t="s">
        <v>5662</v>
      </c>
      <c r="C1012" s="18" t="s">
        <v>183</v>
      </c>
      <c r="D1012" s="18" t="s">
        <v>5661</v>
      </c>
      <c r="E1012" s="18" t="s">
        <v>27</v>
      </c>
      <c r="F1012" s="18"/>
      <c r="G1012" s="19">
        <v>41169</v>
      </c>
      <c r="H1012" s="10" t="s">
        <v>16201</v>
      </c>
      <c r="I1012" s="7">
        <v>43236</v>
      </c>
      <c r="J1012" s="10" t="s">
        <v>12576</v>
      </c>
    </row>
    <row r="1013" spans="1:10" x14ac:dyDescent="0.3">
      <c r="A1013" s="32" t="s">
        <v>12707</v>
      </c>
      <c r="B1013" s="22" t="s">
        <v>5660</v>
      </c>
      <c r="C1013" s="18" t="s">
        <v>183</v>
      </c>
      <c r="D1013" s="18" t="s">
        <v>5659</v>
      </c>
      <c r="E1013" s="18" t="s">
        <v>27</v>
      </c>
      <c r="F1013" s="18"/>
      <c r="G1013" s="19">
        <v>41169</v>
      </c>
      <c r="H1013" s="10" t="s">
        <v>16201</v>
      </c>
      <c r="I1013" s="7">
        <v>43236</v>
      </c>
      <c r="J1013" s="10" t="s">
        <v>12576</v>
      </c>
    </row>
    <row r="1014" spans="1:10" x14ac:dyDescent="0.3">
      <c r="A1014" s="32" t="s">
        <v>12707</v>
      </c>
      <c r="B1014" s="22" t="s">
        <v>5656</v>
      </c>
      <c r="C1014" s="18" t="s">
        <v>183</v>
      </c>
      <c r="D1014" s="18" t="s">
        <v>5655</v>
      </c>
      <c r="E1014" s="18" t="s">
        <v>24</v>
      </c>
      <c r="F1014" s="18"/>
      <c r="G1014" s="19">
        <v>41169</v>
      </c>
      <c r="H1014" s="10" t="s">
        <v>16201</v>
      </c>
      <c r="I1014" s="7">
        <v>43236</v>
      </c>
      <c r="J1014" s="10" t="s">
        <v>12576</v>
      </c>
    </row>
    <row r="1015" spans="1:10" x14ac:dyDescent="0.3">
      <c r="A1015" s="32" t="s">
        <v>12707</v>
      </c>
      <c r="B1015" s="22" t="s">
        <v>5658</v>
      </c>
      <c r="C1015" s="18" t="s">
        <v>183</v>
      </c>
      <c r="D1015" s="18" t="s">
        <v>5657</v>
      </c>
      <c r="E1015" s="18" t="s">
        <v>24</v>
      </c>
      <c r="F1015" s="18"/>
      <c r="G1015" s="19">
        <v>41169</v>
      </c>
      <c r="H1015" s="10" t="s">
        <v>16201</v>
      </c>
      <c r="I1015" s="7">
        <v>43236</v>
      </c>
      <c r="J1015" s="10" t="s">
        <v>12576</v>
      </c>
    </row>
    <row r="1016" spans="1:10" x14ac:dyDescent="0.3">
      <c r="A1016" s="32" t="s">
        <v>12707</v>
      </c>
      <c r="B1016" s="18" t="s">
        <v>5652</v>
      </c>
      <c r="C1016" s="18" t="s">
        <v>1322</v>
      </c>
      <c r="D1016" s="18" t="s">
        <v>5651</v>
      </c>
      <c r="E1016" s="18" t="s">
        <v>50</v>
      </c>
      <c r="F1016" s="18"/>
      <c r="G1016" s="19">
        <v>41169</v>
      </c>
      <c r="H1016" s="10"/>
      <c r="I1016" s="10"/>
      <c r="J1016" s="10" t="s">
        <v>12576</v>
      </c>
    </row>
    <row r="1017" spans="1:10" x14ac:dyDescent="0.3">
      <c r="A1017" s="32" t="s">
        <v>12707</v>
      </c>
      <c r="B1017" s="22" t="s">
        <v>5650</v>
      </c>
      <c r="C1017" s="18" t="s">
        <v>461</v>
      </c>
      <c r="D1017" s="18" t="s">
        <v>5649</v>
      </c>
      <c r="E1017" s="18" t="s">
        <v>2102</v>
      </c>
      <c r="F1017" s="18"/>
      <c r="G1017" s="19">
        <v>41169</v>
      </c>
      <c r="H1017" s="10" t="s">
        <v>13942</v>
      </c>
      <c r="I1017" s="7">
        <v>43299</v>
      </c>
      <c r="J1017" s="10" t="s">
        <v>12576</v>
      </c>
    </row>
    <row r="1018" spans="1:10" x14ac:dyDescent="0.3">
      <c r="A1018" s="32" t="s">
        <v>12707</v>
      </c>
      <c r="B1018" s="22" t="s">
        <v>5648</v>
      </c>
      <c r="C1018" s="18" t="s">
        <v>461</v>
      </c>
      <c r="D1018" s="18" t="s">
        <v>5647</v>
      </c>
      <c r="E1018" s="18" t="s">
        <v>44</v>
      </c>
      <c r="F1018" s="18"/>
      <c r="G1018" s="19">
        <v>41169</v>
      </c>
      <c r="H1018" s="10" t="s">
        <v>13942</v>
      </c>
      <c r="I1018" s="7">
        <v>43299</v>
      </c>
      <c r="J1018" s="10" t="s">
        <v>12576</v>
      </c>
    </row>
    <row r="1019" spans="1:10" x14ac:dyDescent="0.3">
      <c r="A1019" s="32" t="s">
        <v>12707</v>
      </c>
      <c r="B1019" s="18" t="s">
        <v>5591</v>
      </c>
      <c r="C1019" s="18" t="s">
        <v>807</v>
      </c>
      <c r="D1019" s="18" t="s">
        <v>5590</v>
      </c>
      <c r="E1019" s="18" t="s">
        <v>27</v>
      </c>
      <c r="F1019" s="18"/>
      <c r="G1019" s="19">
        <v>41169</v>
      </c>
      <c r="H1019" s="10"/>
      <c r="I1019" s="10"/>
      <c r="J1019" s="10" t="s">
        <v>12576</v>
      </c>
    </row>
    <row r="1020" spans="1:10" x14ac:dyDescent="0.3">
      <c r="A1020" s="32" t="s">
        <v>12707</v>
      </c>
      <c r="B1020" s="18" t="s">
        <v>5589</v>
      </c>
      <c r="C1020" s="18" t="s">
        <v>195</v>
      </c>
      <c r="D1020" s="18" t="s">
        <v>5588</v>
      </c>
      <c r="E1020" s="18" t="s">
        <v>24</v>
      </c>
      <c r="F1020" s="18"/>
      <c r="G1020" s="19">
        <v>41169</v>
      </c>
      <c r="H1020" s="10"/>
      <c r="I1020" s="10"/>
      <c r="J1020" s="10" t="s">
        <v>12576</v>
      </c>
    </row>
    <row r="1021" spans="1:10" x14ac:dyDescent="0.3">
      <c r="A1021" s="32" t="s">
        <v>12707</v>
      </c>
      <c r="B1021" s="18" t="s">
        <v>5746</v>
      </c>
      <c r="C1021" s="18" t="s">
        <v>81</v>
      </c>
      <c r="D1021" s="18" t="s">
        <v>5745</v>
      </c>
      <c r="E1021" s="18" t="s">
        <v>4467</v>
      </c>
      <c r="F1021" s="18"/>
      <c r="G1021" s="19">
        <v>41169</v>
      </c>
      <c r="H1021" s="10"/>
      <c r="I1021" s="10"/>
      <c r="J1021" s="10" t="s">
        <v>12576</v>
      </c>
    </row>
    <row r="1022" spans="1:10" x14ac:dyDescent="0.3">
      <c r="A1022" s="32" t="s">
        <v>12707</v>
      </c>
      <c r="B1022" s="22" t="s">
        <v>5546</v>
      </c>
      <c r="C1022" s="18" t="s">
        <v>2118</v>
      </c>
      <c r="D1022" s="18" t="s">
        <v>5545</v>
      </c>
      <c r="E1022" s="18" t="s">
        <v>27</v>
      </c>
      <c r="F1022" s="18"/>
      <c r="G1022" s="19">
        <v>41169</v>
      </c>
      <c r="H1022" s="10" t="s">
        <v>456</v>
      </c>
      <c r="I1022" s="10" t="s">
        <v>13760</v>
      </c>
      <c r="J1022" s="10" t="s">
        <v>12576</v>
      </c>
    </row>
    <row r="1023" spans="1:10" x14ac:dyDescent="0.3">
      <c r="A1023" s="32" t="s">
        <v>12707</v>
      </c>
      <c r="B1023" s="22" t="s">
        <v>5755</v>
      </c>
      <c r="C1023" s="18" t="s">
        <v>5753</v>
      </c>
      <c r="D1023" s="18" t="s">
        <v>5754</v>
      </c>
      <c r="E1023" s="18" t="s">
        <v>27</v>
      </c>
      <c r="F1023" s="18"/>
      <c r="G1023" s="19">
        <v>41187</v>
      </c>
      <c r="H1023" s="10" t="s">
        <v>5756</v>
      </c>
      <c r="I1023" s="10" t="s">
        <v>13844</v>
      </c>
      <c r="J1023" s="10" t="s">
        <v>12576</v>
      </c>
    </row>
    <row r="1024" spans="1:10" x14ac:dyDescent="0.3">
      <c r="A1024" s="32" t="s">
        <v>12707</v>
      </c>
      <c r="B1024" s="18" t="s">
        <v>5584</v>
      </c>
      <c r="C1024" s="18" t="s">
        <v>238</v>
      </c>
      <c r="D1024" s="18" t="s">
        <v>5583</v>
      </c>
      <c r="E1024" s="18" t="s">
        <v>27</v>
      </c>
      <c r="F1024" s="18"/>
      <c r="G1024" s="19">
        <v>41187</v>
      </c>
      <c r="H1024" s="10"/>
      <c r="I1024" s="10"/>
      <c r="J1024" s="10" t="s">
        <v>12576</v>
      </c>
    </row>
    <row r="1025" spans="1:10" x14ac:dyDescent="0.3">
      <c r="A1025" s="32" t="s">
        <v>12707</v>
      </c>
      <c r="B1025" s="18" t="s">
        <v>5586</v>
      </c>
      <c r="C1025" s="18" t="s">
        <v>238</v>
      </c>
      <c r="D1025" s="18" t="s">
        <v>5585</v>
      </c>
      <c r="E1025" s="18" t="s">
        <v>24</v>
      </c>
      <c r="F1025" s="18"/>
      <c r="G1025" s="19">
        <v>41187</v>
      </c>
      <c r="H1025" s="10"/>
      <c r="I1025" s="10"/>
      <c r="J1025" s="10" t="s">
        <v>12576</v>
      </c>
    </row>
    <row r="1026" spans="1:10" x14ac:dyDescent="0.3">
      <c r="A1026" s="32" t="s">
        <v>12707</v>
      </c>
      <c r="B1026" s="22" t="s">
        <v>5544</v>
      </c>
      <c r="C1026" s="18" t="s">
        <v>2627</v>
      </c>
      <c r="D1026" s="18" t="s">
        <v>5543</v>
      </c>
      <c r="E1026" s="18" t="s">
        <v>27</v>
      </c>
      <c r="F1026" s="18"/>
      <c r="G1026" s="19">
        <v>41198</v>
      </c>
      <c r="H1026" s="10" t="s">
        <v>149</v>
      </c>
      <c r="I1026" s="10" t="s">
        <v>13842</v>
      </c>
      <c r="J1026" s="10" t="s">
        <v>12576</v>
      </c>
    </row>
    <row r="1027" spans="1:10" x14ac:dyDescent="0.3">
      <c r="A1027" s="32" t="s">
        <v>12707</v>
      </c>
      <c r="B1027" s="22" t="s">
        <v>5510</v>
      </c>
      <c r="C1027" s="18" t="s">
        <v>461</v>
      </c>
      <c r="D1027" s="18" t="s">
        <v>5509</v>
      </c>
      <c r="E1027" s="18" t="s">
        <v>44</v>
      </c>
      <c r="F1027" s="18"/>
      <c r="G1027" s="19">
        <v>41198</v>
      </c>
      <c r="H1027" s="10" t="s">
        <v>13942</v>
      </c>
      <c r="I1027" s="7">
        <v>43299</v>
      </c>
      <c r="J1027" s="10" t="s">
        <v>12576</v>
      </c>
    </row>
    <row r="1028" spans="1:10" x14ac:dyDescent="0.3">
      <c r="A1028" s="32" t="s">
        <v>12707</v>
      </c>
      <c r="B1028" s="22" t="s">
        <v>5512</v>
      </c>
      <c r="C1028" s="18" t="s">
        <v>461</v>
      </c>
      <c r="D1028" s="18" t="s">
        <v>5511</v>
      </c>
      <c r="E1028" s="18" t="s">
        <v>44</v>
      </c>
      <c r="F1028" s="18"/>
      <c r="G1028" s="19">
        <v>41198</v>
      </c>
      <c r="H1028" s="10" t="s">
        <v>13942</v>
      </c>
      <c r="I1028" s="7">
        <v>43299</v>
      </c>
      <c r="J1028" s="10" t="s">
        <v>12576</v>
      </c>
    </row>
    <row r="1029" spans="1:10" x14ac:dyDescent="0.3">
      <c r="A1029" s="32" t="s">
        <v>12707</v>
      </c>
      <c r="B1029" s="18" t="s">
        <v>5506</v>
      </c>
      <c r="C1029" s="18" t="s">
        <v>394</v>
      </c>
      <c r="D1029" s="18" t="s">
        <v>5505</v>
      </c>
      <c r="E1029" s="18" t="s">
        <v>50</v>
      </c>
      <c r="F1029" s="18"/>
      <c r="G1029" s="19">
        <v>41198</v>
      </c>
      <c r="H1029" s="10"/>
      <c r="I1029" s="10"/>
      <c r="J1029" s="10" t="s">
        <v>12576</v>
      </c>
    </row>
    <row r="1030" spans="1:10" x14ac:dyDescent="0.3">
      <c r="A1030" s="32" t="s">
        <v>12707</v>
      </c>
      <c r="B1030" s="18" t="s">
        <v>5504</v>
      </c>
      <c r="C1030" s="18" t="s">
        <v>394</v>
      </c>
      <c r="D1030" s="18" t="s">
        <v>5503</v>
      </c>
      <c r="E1030" s="18" t="s">
        <v>197</v>
      </c>
      <c r="F1030" s="18"/>
      <c r="G1030" s="19">
        <v>41198</v>
      </c>
      <c r="H1030" s="10"/>
      <c r="I1030" s="10"/>
      <c r="J1030" s="10" t="s">
        <v>12576</v>
      </c>
    </row>
    <row r="1031" spans="1:10" x14ac:dyDescent="0.3">
      <c r="A1031" s="32" t="s">
        <v>12707</v>
      </c>
      <c r="B1031" s="18" t="s">
        <v>5460</v>
      </c>
      <c r="C1031" s="18" t="s">
        <v>394</v>
      </c>
      <c r="D1031" s="18" t="s">
        <v>5459</v>
      </c>
      <c r="E1031" s="18" t="s">
        <v>24</v>
      </c>
      <c r="F1031" s="18"/>
      <c r="G1031" s="19">
        <v>41198</v>
      </c>
      <c r="H1031" s="10"/>
      <c r="I1031" s="10"/>
      <c r="J1031" s="10" t="s">
        <v>12576</v>
      </c>
    </row>
    <row r="1032" spans="1:10" x14ac:dyDescent="0.3">
      <c r="A1032" s="32" t="s">
        <v>12707</v>
      </c>
      <c r="B1032" s="18" t="s">
        <v>5462</v>
      </c>
      <c r="C1032" s="18" t="s">
        <v>394</v>
      </c>
      <c r="D1032" s="18" t="s">
        <v>5461</v>
      </c>
      <c r="E1032" s="18" t="s">
        <v>24</v>
      </c>
      <c r="F1032" s="18"/>
      <c r="G1032" s="19">
        <v>41198</v>
      </c>
      <c r="H1032" s="10"/>
      <c r="I1032" s="10"/>
      <c r="J1032" s="10" t="s">
        <v>12576</v>
      </c>
    </row>
    <row r="1033" spans="1:10" x14ac:dyDescent="0.3">
      <c r="A1033" s="32" t="s">
        <v>12707</v>
      </c>
      <c r="B1033" s="18" t="s">
        <v>5501</v>
      </c>
      <c r="C1033" s="18" t="s">
        <v>81</v>
      </c>
      <c r="D1033" s="18" t="s">
        <v>5500</v>
      </c>
      <c r="E1033" s="18" t="s">
        <v>2099</v>
      </c>
      <c r="F1033" s="18"/>
      <c r="G1033" s="19">
        <v>41198</v>
      </c>
      <c r="H1033" s="10"/>
      <c r="I1033" s="10"/>
      <c r="J1033" s="10" t="s">
        <v>12576</v>
      </c>
    </row>
    <row r="1034" spans="1:10" x14ac:dyDescent="0.3">
      <c r="A1034" s="32" t="s">
        <v>12707</v>
      </c>
      <c r="B1034" s="18" t="s">
        <v>5499</v>
      </c>
      <c r="C1034" s="18" t="s">
        <v>81</v>
      </c>
      <c r="D1034" s="18" t="s">
        <v>2101</v>
      </c>
      <c r="E1034" s="18" t="s">
        <v>2102</v>
      </c>
      <c r="F1034" s="18"/>
      <c r="G1034" s="19">
        <v>41198</v>
      </c>
      <c r="H1034" s="10"/>
      <c r="I1034" s="10"/>
      <c r="J1034" s="10" t="s">
        <v>12576</v>
      </c>
    </row>
    <row r="1035" spans="1:10" x14ac:dyDescent="0.3">
      <c r="A1035" s="32" t="s">
        <v>12707</v>
      </c>
      <c r="B1035" s="18" t="s">
        <v>5502</v>
      </c>
      <c r="C1035" s="18" t="s">
        <v>81</v>
      </c>
      <c r="D1035" s="18" t="s">
        <v>4234</v>
      </c>
      <c r="E1035" s="18" t="s">
        <v>24</v>
      </c>
      <c r="F1035" s="18"/>
      <c r="G1035" s="19">
        <v>41198</v>
      </c>
      <c r="H1035" s="10"/>
      <c r="I1035" s="10"/>
      <c r="J1035" s="10" t="s">
        <v>12576</v>
      </c>
    </row>
    <row r="1036" spans="1:10" x14ac:dyDescent="0.3">
      <c r="A1036" s="32" t="s">
        <v>12707</v>
      </c>
      <c r="B1036" s="22" t="s">
        <v>5482</v>
      </c>
      <c r="C1036" s="18" t="s">
        <v>2118</v>
      </c>
      <c r="D1036" s="18" t="s">
        <v>5481</v>
      </c>
      <c r="E1036" s="18" t="s">
        <v>4053</v>
      </c>
      <c r="F1036" s="18"/>
      <c r="G1036" s="19">
        <v>41198</v>
      </c>
      <c r="H1036" s="10" t="s">
        <v>456</v>
      </c>
      <c r="I1036" s="10" t="s">
        <v>13760</v>
      </c>
      <c r="J1036" s="10" t="s">
        <v>12576</v>
      </c>
    </row>
    <row r="1037" spans="1:10" x14ac:dyDescent="0.3">
      <c r="A1037" s="32" t="s">
        <v>12707</v>
      </c>
      <c r="B1037" s="22" t="s">
        <v>5468</v>
      </c>
      <c r="C1037" s="18" t="s">
        <v>5189</v>
      </c>
      <c r="D1037" s="18" t="s">
        <v>5467</v>
      </c>
      <c r="E1037" s="18" t="s">
        <v>27</v>
      </c>
      <c r="F1037" s="18"/>
      <c r="G1037" s="19">
        <v>41198</v>
      </c>
      <c r="H1037" s="10" t="s">
        <v>149</v>
      </c>
      <c r="I1037" s="10" t="s">
        <v>13845</v>
      </c>
      <c r="J1037" s="10" t="s">
        <v>12576</v>
      </c>
    </row>
    <row r="1038" spans="1:10" x14ac:dyDescent="0.3">
      <c r="A1038" s="32" t="s">
        <v>12707</v>
      </c>
      <c r="B1038" s="18" t="s">
        <v>5466</v>
      </c>
      <c r="C1038" s="18" t="s">
        <v>255</v>
      </c>
      <c r="D1038" s="18" t="s">
        <v>4982</v>
      </c>
      <c r="E1038" s="18" t="s">
        <v>27</v>
      </c>
      <c r="F1038" s="18"/>
      <c r="G1038" s="19">
        <v>41198</v>
      </c>
      <c r="H1038" s="10"/>
      <c r="I1038" s="10"/>
      <c r="J1038" s="10" t="s">
        <v>12576</v>
      </c>
    </row>
    <row r="1039" spans="1:10" x14ac:dyDescent="0.3">
      <c r="A1039" s="32" t="s">
        <v>12707</v>
      </c>
      <c r="B1039" s="18" t="s">
        <v>5464</v>
      </c>
      <c r="C1039" s="18" t="s">
        <v>255</v>
      </c>
      <c r="D1039" s="18" t="s">
        <v>4984</v>
      </c>
      <c r="E1039" s="18" t="s">
        <v>24</v>
      </c>
      <c r="F1039" s="18"/>
      <c r="G1039" s="19">
        <v>41198</v>
      </c>
      <c r="H1039" s="10"/>
      <c r="I1039" s="10"/>
      <c r="J1039" s="10" t="s">
        <v>12576</v>
      </c>
    </row>
    <row r="1040" spans="1:10" x14ac:dyDescent="0.3">
      <c r="A1040" s="32" t="s">
        <v>12707</v>
      </c>
      <c r="B1040" s="18" t="s">
        <v>5463</v>
      </c>
      <c r="C1040" s="18" t="s">
        <v>255</v>
      </c>
      <c r="D1040" s="18" t="s">
        <v>4980</v>
      </c>
      <c r="E1040" s="18" t="s">
        <v>24</v>
      </c>
      <c r="F1040" s="18"/>
      <c r="G1040" s="19">
        <v>41198</v>
      </c>
      <c r="H1040" s="10"/>
      <c r="I1040" s="10"/>
      <c r="J1040" s="10" t="s">
        <v>12576</v>
      </c>
    </row>
    <row r="1041" spans="1:10" x14ac:dyDescent="0.3">
      <c r="A1041" s="32" t="s">
        <v>12707</v>
      </c>
      <c r="B1041" s="18" t="s">
        <v>5465</v>
      </c>
      <c r="C1041" s="18" t="s">
        <v>255</v>
      </c>
      <c r="D1041" s="18" t="s">
        <v>4986</v>
      </c>
      <c r="E1041" s="18" t="s">
        <v>24</v>
      </c>
      <c r="F1041" s="18"/>
      <c r="G1041" s="19">
        <v>41198</v>
      </c>
      <c r="H1041" s="10"/>
      <c r="I1041" s="10"/>
      <c r="J1041" s="10" t="s">
        <v>12576</v>
      </c>
    </row>
    <row r="1042" spans="1:10" x14ac:dyDescent="0.3">
      <c r="A1042" s="32" t="s">
        <v>12707</v>
      </c>
      <c r="B1042" s="18" t="s">
        <v>5458</v>
      </c>
      <c r="C1042" s="18" t="s">
        <v>1302</v>
      </c>
      <c r="D1042" s="18" t="s">
        <v>2995</v>
      </c>
      <c r="E1042" s="18" t="s">
        <v>24</v>
      </c>
      <c r="F1042" s="18"/>
      <c r="G1042" s="19">
        <v>41198</v>
      </c>
      <c r="H1042" s="10"/>
      <c r="I1042" s="10"/>
      <c r="J1042" s="10" t="s">
        <v>12576</v>
      </c>
    </row>
    <row r="1043" spans="1:10" x14ac:dyDescent="0.3">
      <c r="A1043" s="32" t="s">
        <v>12707</v>
      </c>
      <c r="B1043" s="18" t="s">
        <v>5457</v>
      </c>
      <c r="C1043" s="18" t="s">
        <v>1302</v>
      </c>
      <c r="D1043" s="18" t="s">
        <v>5456</v>
      </c>
      <c r="E1043" s="18" t="s">
        <v>24</v>
      </c>
      <c r="F1043" s="18"/>
      <c r="G1043" s="19">
        <v>41198</v>
      </c>
      <c r="H1043" s="10"/>
      <c r="I1043" s="10"/>
      <c r="J1043" s="10" t="s">
        <v>12576</v>
      </c>
    </row>
    <row r="1044" spans="1:10" x14ac:dyDescent="0.3">
      <c r="A1044" s="32" t="s">
        <v>12707</v>
      </c>
      <c r="B1044" s="22" t="s">
        <v>5455</v>
      </c>
      <c r="C1044" s="18" t="s">
        <v>183</v>
      </c>
      <c r="D1044" s="18" t="s">
        <v>5454</v>
      </c>
      <c r="E1044" s="18" t="s">
        <v>24</v>
      </c>
      <c r="F1044" s="18"/>
      <c r="G1044" s="19">
        <v>41229</v>
      </c>
      <c r="H1044" s="10" t="s">
        <v>16201</v>
      </c>
      <c r="I1044" s="7">
        <v>43236</v>
      </c>
      <c r="J1044" s="10" t="s">
        <v>12576</v>
      </c>
    </row>
    <row r="1045" spans="1:10" x14ac:dyDescent="0.3">
      <c r="A1045" s="32" t="s">
        <v>12707</v>
      </c>
      <c r="B1045" s="22" t="s">
        <v>5451</v>
      </c>
      <c r="C1045" s="18" t="s">
        <v>183</v>
      </c>
      <c r="D1045" s="18" t="s">
        <v>5450</v>
      </c>
      <c r="E1045" s="18" t="s">
        <v>24</v>
      </c>
      <c r="F1045" s="18"/>
      <c r="G1045" s="19">
        <v>41229</v>
      </c>
      <c r="H1045" s="10" t="s">
        <v>16201</v>
      </c>
      <c r="I1045" s="7">
        <v>43236</v>
      </c>
      <c r="J1045" s="10" t="s">
        <v>12576</v>
      </c>
    </row>
    <row r="1046" spans="1:10" x14ac:dyDescent="0.3">
      <c r="A1046" s="32" t="s">
        <v>12707</v>
      </c>
      <c r="B1046" s="22" t="s">
        <v>5453</v>
      </c>
      <c r="C1046" s="18" t="s">
        <v>183</v>
      </c>
      <c r="D1046" s="18" t="s">
        <v>5452</v>
      </c>
      <c r="E1046" s="18" t="s">
        <v>24</v>
      </c>
      <c r="F1046" s="18"/>
      <c r="G1046" s="19">
        <v>41229</v>
      </c>
      <c r="H1046" s="10" t="s">
        <v>16201</v>
      </c>
      <c r="I1046" s="7">
        <v>43236</v>
      </c>
      <c r="J1046" s="10" t="s">
        <v>12576</v>
      </c>
    </row>
    <row r="1047" spans="1:10" x14ac:dyDescent="0.3">
      <c r="A1047" s="32" t="s">
        <v>12707</v>
      </c>
      <c r="B1047" s="22" t="s">
        <v>5447</v>
      </c>
      <c r="C1047" s="18" t="s">
        <v>183</v>
      </c>
      <c r="D1047" s="18" t="s">
        <v>5446</v>
      </c>
      <c r="E1047" s="18" t="s">
        <v>27</v>
      </c>
      <c r="F1047" s="18"/>
      <c r="G1047" s="19">
        <v>41229</v>
      </c>
      <c r="H1047" s="10" t="s">
        <v>16201</v>
      </c>
      <c r="I1047" s="7">
        <v>43236</v>
      </c>
      <c r="J1047" s="10" t="s">
        <v>12576</v>
      </c>
    </row>
    <row r="1048" spans="1:10" x14ac:dyDescent="0.3">
      <c r="A1048" s="32" t="s">
        <v>12707</v>
      </c>
      <c r="B1048" s="22" t="s">
        <v>5449</v>
      </c>
      <c r="C1048" s="18" t="s">
        <v>183</v>
      </c>
      <c r="D1048" s="18" t="s">
        <v>5448</v>
      </c>
      <c r="E1048" s="18" t="s">
        <v>27</v>
      </c>
      <c r="F1048" s="18"/>
      <c r="G1048" s="19">
        <v>41229</v>
      </c>
      <c r="H1048" s="10" t="s">
        <v>16201</v>
      </c>
      <c r="I1048" s="7">
        <v>43236</v>
      </c>
      <c r="J1048" s="10" t="s">
        <v>12576</v>
      </c>
    </row>
    <row r="1049" spans="1:10" x14ac:dyDescent="0.3">
      <c r="A1049" s="32" t="s">
        <v>12707</v>
      </c>
      <c r="B1049" s="18" t="s">
        <v>5443</v>
      </c>
      <c r="C1049" s="18" t="s">
        <v>909</v>
      </c>
      <c r="D1049" s="18" t="s">
        <v>5442</v>
      </c>
      <c r="E1049" s="18" t="s">
        <v>44</v>
      </c>
      <c r="F1049" s="18"/>
      <c r="G1049" s="19">
        <v>41229</v>
      </c>
      <c r="H1049" s="10"/>
      <c r="I1049" s="10"/>
      <c r="J1049" s="10" t="s">
        <v>12576</v>
      </c>
    </row>
    <row r="1050" spans="1:10" x14ac:dyDescent="0.3">
      <c r="A1050" s="32" t="s">
        <v>12707</v>
      </c>
      <c r="B1050" s="18" t="s">
        <v>5422</v>
      </c>
      <c r="C1050" s="18" t="s">
        <v>195</v>
      </c>
      <c r="D1050" s="18" t="s">
        <v>5420</v>
      </c>
      <c r="E1050" s="18" t="s">
        <v>5421</v>
      </c>
      <c r="F1050" s="18"/>
      <c r="G1050" s="19">
        <v>41229</v>
      </c>
      <c r="H1050" s="10"/>
      <c r="I1050" s="10"/>
      <c r="J1050" s="10" t="s">
        <v>12576</v>
      </c>
    </row>
    <row r="1051" spans="1:10" x14ac:dyDescent="0.3">
      <c r="A1051" s="32" t="s">
        <v>12707</v>
      </c>
      <c r="B1051" s="18" t="s">
        <v>5419</v>
      </c>
      <c r="C1051" s="18" t="s">
        <v>15</v>
      </c>
      <c r="D1051" s="18" t="s">
        <v>5417</v>
      </c>
      <c r="E1051" s="18" t="s">
        <v>5418</v>
      </c>
      <c r="F1051" s="18"/>
      <c r="G1051" s="19">
        <v>41229</v>
      </c>
      <c r="H1051" s="10"/>
      <c r="I1051" s="10"/>
      <c r="J1051" s="10" t="s">
        <v>12576</v>
      </c>
    </row>
    <row r="1052" spans="1:10" x14ac:dyDescent="0.3">
      <c r="A1052" s="32" t="s">
        <v>12707</v>
      </c>
      <c r="B1052" s="18" t="s">
        <v>5416</v>
      </c>
      <c r="C1052" s="18" t="s">
        <v>15</v>
      </c>
      <c r="D1052" s="18" t="s">
        <v>5415</v>
      </c>
      <c r="E1052" s="18" t="s">
        <v>5409</v>
      </c>
      <c r="F1052" s="18"/>
      <c r="G1052" s="19">
        <v>41229</v>
      </c>
      <c r="H1052" s="10"/>
      <c r="I1052" s="10"/>
      <c r="J1052" s="10" t="s">
        <v>12576</v>
      </c>
    </row>
    <row r="1053" spans="1:10" x14ac:dyDescent="0.3">
      <c r="A1053" s="32" t="s">
        <v>12707</v>
      </c>
      <c r="B1053" s="18" t="s">
        <v>5414</v>
      </c>
      <c r="C1053" s="18" t="s">
        <v>81</v>
      </c>
      <c r="D1053" s="18" t="s">
        <v>5412</v>
      </c>
      <c r="E1053" s="18" t="s">
        <v>5413</v>
      </c>
      <c r="F1053" s="18"/>
      <c r="G1053" s="19">
        <v>41229</v>
      </c>
      <c r="H1053" s="10"/>
      <c r="I1053" s="10"/>
      <c r="J1053" s="10" t="s">
        <v>12576</v>
      </c>
    </row>
    <row r="1054" spans="1:10" x14ac:dyDescent="0.3">
      <c r="A1054" s="32" t="s">
        <v>12707</v>
      </c>
      <c r="B1054" s="22" t="s">
        <v>5411</v>
      </c>
      <c r="C1054" s="18" t="s">
        <v>2627</v>
      </c>
      <c r="D1054" s="18" t="s">
        <v>379</v>
      </c>
      <c r="E1054" s="18" t="s">
        <v>5406</v>
      </c>
      <c r="F1054" s="18"/>
      <c r="G1054" s="19">
        <v>41241</v>
      </c>
      <c r="H1054" s="10" t="s">
        <v>149</v>
      </c>
      <c r="I1054" s="10" t="s">
        <v>13842</v>
      </c>
      <c r="J1054" s="10" t="s">
        <v>12576</v>
      </c>
    </row>
    <row r="1055" spans="1:10" x14ac:dyDescent="0.3">
      <c r="A1055" s="32" t="s">
        <v>12707</v>
      </c>
      <c r="B1055" s="18" t="s">
        <v>5410</v>
      </c>
      <c r="C1055" s="18" t="s">
        <v>1302</v>
      </c>
      <c r="D1055" s="18" t="s">
        <v>5408</v>
      </c>
      <c r="E1055" s="18" t="s">
        <v>5409</v>
      </c>
      <c r="F1055" s="18"/>
      <c r="G1055" s="19">
        <v>41241</v>
      </c>
      <c r="H1055" s="10"/>
      <c r="I1055" s="10"/>
      <c r="J1055" s="10" t="s">
        <v>12576</v>
      </c>
    </row>
    <row r="1056" spans="1:10" x14ac:dyDescent="0.3">
      <c r="A1056" s="32" t="s">
        <v>12707</v>
      </c>
      <c r="B1056" s="18" t="s">
        <v>5407</v>
      </c>
      <c r="C1056" s="18" t="s">
        <v>1302</v>
      </c>
      <c r="D1056" s="18" t="s">
        <v>5405</v>
      </c>
      <c r="E1056" s="18" t="s">
        <v>5406</v>
      </c>
      <c r="F1056" s="18"/>
      <c r="G1056" s="19">
        <v>41241</v>
      </c>
      <c r="H1056" s="10"/>
      <c r="I1056" s="10"/>
      <c r="J1056" s="10" t="s">
        <v>12576</v>
      </c>
    </row>
    <row r="1057" spans="1:10" x14ac:dyDescent="0.3">
      <c r="A1057" s="32" t="s">
        <v>12707</v>
      </c>
      <c r="B1057" s="18" t="s">
        <v>5373</v>
      </c>
      <c r="C1057" s="18" t="s">
        <v>1302</v>
      </c>
      <c r="D1057" s="18" t="s">
        <v>5372</v>
      </c>
      <c r="E1057" s="18" t="s">
        <v>197</v>
      </c>
      <c r="F1057" s="18"/>
      <c r="G1057" s="19">
        <v>41241</v>
      </c>
      <c r="H1057" s="10"/>
      <c r="I1057" s="10"/>
      <c r="J1057" s="10" t="s">
        <v>12576</v>
      </c>
    </row>
    <row r="1058" spans="1:10" x14ac:dyDescent="0.3">
      <c r="A1058" s="32" t="s">
        <v>12707</v>
      </c>
      <c r="B1058" s="18" t="s">
        <v>5377</v>
      </c>
      <c r="C1058" s="18" t="s">
        <v>1302</v>
      </c>
      <c r="D1058" s="18" t="s">
        <v>5376</v>
      </c>
      <c r="E1058" s="18" t="s">
        <v>50</v>
      </c>
      <c r="F1058" s="18"/>
      <c r="G1058" s="19">
        <v>41241</v>
      </c>
      <c r="H1058" s="10"/>
      <c r="I1058" s="10"/>
      <c r="J1058" s="10" t="s">
        <v>12576</v>
      </c>
    </row>
    <row r="1059" spans="1:10" x14ac:dyDescent="0.3">
      <c r="A1059" s="32" t="s">
        <v>12707</v>
      </c>
      <c r="B1059" s="18" t="s">
        <v>5375</v>
      </c>
      <c r="C1059" s="18" t="s">
        <v>1302</v>
      </c>
      <c r="D1059" s="18" t="s">
        <v>5374</v>
      </c>
      <c r="E1059" s="18" t="s">
        <v>50</v>
      </c>
      <c r="F1059" s="18"/>
      <c r="G1059" s="19">
        <v>41241</v>
      </c>
      <c r="H1059" s="10"/>
      <c r="I1059" s="10"/>
      <c r="J1059" s="10" t="s">
        <v>12576</v>
      </c>
    </row>
    <row r="1060" spans="1:10" x14ac:dyDescent="0.3">
      <c r="A1060" s="32" t="s">
        <v>12707</v>
      </c>
      <c r="B1060" s="18" t="s">
        <v>5353</v>
      </c>
      <c r="C1060" s="18" t="s">
        <v>1302</v>
      </c>
      <c r="D1060" s="18" t="s">
        <v>49</v>
      </c>
      <c r="E1060" s="18" t="s">
        <v>50</v>
      </c>
      <c r="F1060" s="18"/>
      <c r="G1060" s="19">
        <v>41241</v>
      </c>
      <c r="H1060" s="10"/>
      <c r="I1060" s="10"/>
      <c r="J1060" s="10" t="s">
        <v>12576</v>
      </c>
    </row>
    <row r="1061" spans="1:10" x14ac:dyDescent="0.3">
      <c r="A1061" s="32" t="s">
        <v>12703</v>
      </c>
      <c r="B1061" s="22" t="s">
        <v>5380</v>
      </c>
      <c r="C1061" s="18" t="s">
        <v>3761</v>
      </c>
      <c r="D1061" s="18" t="s">
        <v>471</v>
      </c>
      <c r="E1061" s="18" t="s">
        <v>44</v>
      </c>
      <c r="F1061" s="18"/>
      <c r="G1061" s="19">
        <v>41241</v>
      </c>
      <c r="H1061" s="10" t="s">
        <v>149</v>
      </c>
      <c r="I1061" s="10" t="s">
        <v>13837</v>
      </c>
      <c r="J1061" s="10" t="s">
        <v>12576</v>
      </c>
    </row>
    <row r="1062" spans="1:10" x14ac:dyDescent="0.3">
      <c r="A1062" s="32" t="s">
        <v>15004</v>
      </c>
      <c r="B1062" s="22" t="s">
        <v>5378</v>
      </c>
      <c r="C1062" s="18" t="s">
        <v>5076</v>
      </c>
      <c r="D1062" s="18" t="s">
        <v>4057</v>
      </c>
      <c r="E1062" s="18" t="s">
        <v>1749</v>
      </c>
      <c r="F1062" s="18"/>
      <c r="G1062" s="19">
        <v>41241</v>
      </c>
      <c r="H1062" s="10" t="s">
        <v>223</v>
      </c>
      <c r="I1062" s="10" t="s">
        <v>13846</v>
      </c>
      <c r="J1062" s="10" t="s">
        <v>12576</v>
      </c>
    </row>
    <row r="1063" spans="1:10" x14ac:dyDescent="0.3">
      <c r="A1063" s="32" t="s">
        <v>15004</v>
      </c>
      <c r="B1063" s="22" t="s">
        <v>5379</v>
      </c>
      <c r="C1063" s="18" t="s">
        <v>5076</v>
      </c>
      <c r="D1063" s="18" t="s">
        <v>4059</v>
      </c>
      <c r="E1063" s="18" t="s">
        <v>1749</v>
      </c>
      <c r="F1063" s="18"/>
      <c r="G1063" s="19">
        <v>41241</v>
      </c>
      <c r="H1063" s="10" t="s">
        <v>223</v>
      </c>
      <c r="I1063" s="10" t="s">
        <v>13846</v>
      </c>
      <c r="J1063" s="10" t="s">
        <v>12576</v>
      </c>
    </row>
    <row r="1064" spans="1:10" x14ac:dyDescent="0.3">
      <c r="A1064" s="32" t="s">
        <v>12707</v>
      </c>
      <c r="B1064" s="18" t="s">
        <v>5370</v>
      </c>
      <c r="C1064" s="18" t="s">
        <v>81</v>
      </c>
      <c r="D1064" s="18" t="s">
        <v>3900</v>
      </c>
      <c r="E1064" s="18" t="s">
        <v>44</v>
      </c>
      <c r="F1064" s="18"/>
      <c r="G1064" s="19">
        <v>41241</v>
      </c>
      <c r="H1064" s="10"/>
      <c r="I1064" s="10"/>
      <c r="J1064" s="10" t="s">
        <v>12576</v>
      </c>
    </row>
    <row r="1065" spans="1:10" x14ac:dyDescent="0.3">
      <c r="A1065" s="32" t="s">
        <v>12707</v>
      </c>
      <c r="B1065" s="18" t="s">
        <v>5371</v>
      </c>
      <c r="C1065" s="18" t="s">
        <v>81</v>
      </c>
      <c r="D1065" s="18" t="s">
        <v>4236</v>
      </c>
      <c r="E1065" s="18" t="s">
        <v>24</v>
      </c>
      <c r="F1065" s="18"/>
      <c r="G1065" s="19">
        <v>41241</v>
      </c>
      <c r="H1065" s="10"/>
      <c r="I1065" s="10"/>
      <c r="J1065" s="10" t="s">
        <v>12576</v>
      </c>
    </row>
    <row r="1066" spans="1:10" x14ac:dyDescent="0.3">
      <c r="A1066" s="32" t="s">
        <v>12707</v>
      </c>
      <c r="B1066" s="18" t="s">
        <v>5369</v>
      </c>
      <c r="C1066" s="18" t="s">
        <v>996</v>
      </c>
      <c r="D1066" s="18" t="s">
        <v>5368</v>
      </c>
      <c r="E1066" s="18" t="s">
        <v>197</v>
      </c>
      <c r="F1066" s="18"/>
      <c r="G1066" s="19">
        <v>41241</v>
      </c>
      <c r="H1066" s="10"/>
      <c r="I1066" s="10"/>
      <c r="J1066" s="10" t="s">
        <v>12576</v>
      </c>
    </row>
    <row r="1067" spans="1:10" x14ac:dyDescent="0.3">
      <c r="A1067" s="32" t="s">
        <v>12707</v>
      </c>
      <c r="B1067" s="22" t="s">
        <v>5350</v>
      </c>
      <c r="C1067" s="18" t="s">
        <v>183</v>
      </c>
      <c r="D1067" s="18" t="s">
        <v>2787</v>
      </c>
      <c r="E1067" s="18" t="s">
        <v>24</v>
      </c>
      <c r="F1067" s="18"/>
      <c r="G1067" s="19">
        <v>41241</v>
      </c>
      <c r="H1067" s="10" t="s">
        <v>15003</v>
      </c>
      <c r="I1067" s="7">
        <v>42956</v>
      </c>
      <c r="J1067" s="10" t="s">
        <v>12576</v>
      </c>
    </row>
    <row r="1068" spans="1:10" x14ac:dyDescent="0.3">
      <c r="A1068" s="32" t="s">
        <v>12707</v>
      </c>
      <c r="B1068" s="22" t="s">
        <v>5352</v>
      </c>
      <c r="C1068" s="18" t="s">
        <v>183</v>
      </c>
      <c r="D1068" s="18" t="s">
        <v>5351</v>
      </c>
      <c r="E1068" s="18" t="s">
        <v>24</v>
      </c>
      <c r="F1068" s="18"/>
      <c r="G1068" s="19">
        <v>41241</v>
      </c>
      <c r="H1068" s="10" t="s">
        <v>15003</v>
      </c>
      <c r="I1068" s="7">
        <v>42956</v>
      </c>
      <c r="J1068" s="10" t="s">
        <v>12576</v>
      </c>
    </row>
    <row r="1069" spans="1:10" x14ac:dyDescent="0.3">
      <c r="A1069" s="32" t="s">
        <v>12794</v>
      </c>
      <c r="B1069" s="18" t="s">
        <v>5355</v>
      </c>
      <c r="C1069" s="18" t="s">
        <v>180</v>
      </c>
      <c r="D1069" s="18" t="s">
        <v>5354</v>
      </c>
      <c r="E1069" s="18" t="s">
        <v>44</v>
      </c>
      <c r="F1069" s="18"/>
      <c r="G1069" s="19">
        <v>41241</v>
      </c>
      <c r="H1069" s="10"/>
      <c r="I1069" s="10"/>
      <c r="J1069" s="10" t="s">
        <v>12576</v>
      </c>
    </row>
    <row r="1070" spans="1:10" x14ac:dyDescent="0.3">
      <c r="A1070" s="32" t="s">
        <v>12794</v>
      </c>
      <c r="B1070" s="18" t="s">
        <v>5357</v>
      </c>
      <c r="C1070" s="18" t="s">
        <v>180</v>
      </c>
      <c r="D1070" s="18" t="s">
        <v>5356</v>
      </c>
      <c r="E1070" s="18" t="s">
        <v>44</v>
      </c>
      <c r="F1070" s="18"/>
      <c r="G1070" s="19">
        <v>41241</v>
      </c>
      <c r="H1070" s="10"/>
      <c r="I1070" s="10"/>
      <c r="J1070" s="10" t="s">
        <v>12576</v>
      </c>
    </row>
    <row r="1071" spans="1:10" x14ac:dyDescent="0.3">
      <c r="A1071" s="32" t="s">
        <v>12707</v>
      </c>
      <c r="B1071" s="18" t="s">
        <v>5313</v>
      </c>
      <c r="C1071" s="18" t="s">
        <v>22</v>
      </c>
      <c r="D1071" s="18" t="s">
        <v>5312</v>
      </c>
      <c r="E1071" s="18" t="s">
        <v>27</v>
      </c>
      <c r="F1071" s="18"/>
      <c r="G1071" s="19">
        <v>41241</v>
      </c>
      <c r="H1071" s="10"/>
      <c r="I1071" s="10"/>
      <c r="J1071" s="10" t="s">
        <v>12576</v>
      </c>
    </row>
    <row r="1072" spans="1:10" x14ac:dyDescent="0.3">
      <c r="A1072" s="32" t="s">
        <v>12707</v>
      </c>
      <c r="B1072" s="18" t="s">
        <v>5012</v>
      </c>
      <c r="C1072" s="18" t="s">
        <v>264</v>
      </c>
      <c r="D1072" s="18" t="s">
        <v>4094</v>
      </c>
      <c r="E1072" s="18" t="s">
        <v>24</v>
      </c>
      <c r="F1072" s="18"/>
      <c r="G1072" s="19">
        <v>41255</v>
      </c>
      <c r="H1072" s="10"/>
      <c r="I1072" s="10"/>
      <c r="J1072" s="10" t="s">
        <v>12576</v>
      </c>
    </row>
    <row r="1073" spans="1:10" x14ac:dyDescent="0.3">
      <c r="A1073" s="32" t="s">
        <v>12707</v>
      </c>
      <c r="B1073" s="18" t="s">
        <v>5013</v>
      </c>
      <c r="C1073" s="18" t="s">
        <v>264</v>
      </c>
      <c r="D1073" s="18" t="s">
        <v>4083</v>
      </c>
      <c r="E1073" s="18" t="s">
        <v>24</v>
      </c>
      <c r="F1073" s="18"/>
      <c r="G1073" s="19">
        <v>41255</v>
      </c>
      <c r="H1073" s="10"/>
      <c r="I1073" s="10"/>
      <c r="J1073" s="10" t="s">
        <v>12576</v>
      </c>
    </row>
    <row r="1074" spans="1:10" x14ac:dyDescent="0.3">
      <c r="A1074" s="32" t="s">
        <v>12707</v>
      </c>
      <c r="B1074" s="18" t="s">
        <v>5011</v>
      </c>
      <c r="C1074" s="18" t="s">
        <v>264</v>
      </c>
      <c r="D1074" s="18" t="s">
        <v>4085</v>
      </c>
      <c r="E1074" s="18" t="s">
        <v>24</v>
      </c>
      <c r="F1074" s="18"/>
      <c r="G1074" s="19">
        <v>41255</v>
      </c>
      <c r="H1074" s="10"/>
      <c r="I1074" s="10"/>
      <c r="J1074" s="10" t="s">
        <v>12576</v>
      </c>
    </row>
    <row r="1075" spans="1:10" x14ac:dyDescent="0.3">
      <c r="A1075" s="32" t="s">
        <v>12707</v>
      </c>
      <c r="B1075" s="18" t="s">
        <v>5014</v>
      </c>
      <c r="C1075" s="18" t="s">
        <v>264</v>
      </c>
      <c r="D1075" s="18" t="s">
        <v>4072</v>
      </c>
      <c r="E1075" s="18" t="s">
        <v>27</v>
      </c>
      <c r="F1075" s="18"/>
      <c r="G1075" s="19">
        <v>41255</v>
      </c>
      <c r="H1075" s="10"/>
      <c r="I1075" s="10"/>
      <c r="J1075" s="10" t="s">
        <v>12576</v>
      </c>
    </row>
    <row r="1076" spans="1:10" x14ac:dyDescent="0.3">
      <c r="A1076" s="32" t="s">
        <v>12707</v>
      </c>
      <c r="B1076" s="18" t="s">
        <v>5349</v>
      </c>
      <c r="C1076" s="18" t="s">
        <v>378</v>
      </c>
      <c r="D1076" s="18" t="s">
        <v>5348</v>
      </c>
      <c r="E1076" s="18" t="s">
        <v>24</v>
      </c>
      <c r="F1076" s="18"/>
      <c r="G1076" s="19">
        <v>41261</v>
      </c>
      <c r="H1076" s="10"/>
      <c r="I1076" s="10"/>
      <c r="J1076" s="10" t="s">
        <v>12576</v>
      </c>
    </row>
    <row r="1077" spans="1:10" x14ac:dyDescent="0.3">
      <c r="A1077" s="32" t="s">
        <v>12707</v>
      </c>
      <c r="B1077" s="18" t="s">
        <v>5317</v>
      </c>
      <c r="C1077" s="18" t="s">
        <v>1940</v>
      </c>
      <c r="D1077" s="18" t="s">
        <v>5316</v>
      </c>
      <c r="E1077" s="18" t="s">
        <v>32</v>
      </c>
      <c r="F1077" s="18"/>
      <c r="G1077" s="19">
        <v>41261</v>
      </c>
      <c r="H1077" s="10"/>
      <c r="I1077" s="10"/>
      <c r="J1077" s="10" t="s">
        <v>12576</v>
      </c>
    </row>
    <row r="1078" spans="1:10" x14ac:dyDescent="0.3">
      <c r="A1078" s="32" t="s">
        <v>12707</v>
      </c>
      <c r="B1078" s="18" t="s">
        <v>5315</v>
      </c>
      <c r="C1078" s="18" t="s">
        <v>996</v>
      </c>
      <c r="D1078" s="18" t="s">
        <v>5314</v>
      </c>
      <c r="E1078" s="18" t="s">
        <v>2099</v>
      </c>
      <c r="F1078" s="18"/>
      <c r="G1078" s="19">
        <v>41261</v>
      </c>
      <c r="H1078" s="10"/>
      <c r="I1078" s="10"/>
      <c r="J1078" s="10" t="s">
        <v>12576</v>
      </c>
    </row>
    <row r="1079" spans="1:10" x14ac:dyDescent="0.3">
      <c r="A1079" s="32" t="s">
        <v>12707</v>
      </c>
      <c r="B1079" s="18" t="s">
        <v>5238</v>
      </c>
      <c r="C1079" s="18" t="s">
        <v>996</v>
      </c>
      <c r="D1079" s="18" t="s">
        <v>5237</v>
      </c>
      <c r="E1079" s="18" t="s">
        <v>50</v>
      </c>
      <c r="F1079" s="18"/>
      <c r="G1079" s="19">
        <v>41261</v>
      </c>
      <c r="H1079" s="10"/>
      <c r="I1079" s="10"/>
      <c r="J1079" s="10" t="s">
        <v>12576</v>
      </c>
    </row>
    <row r="1080" spans="1:10" x14ac:dyDescent="0.3">
      <c r="A1080" s="32" t="s">
        <v>12707</v>
      </c>
      <c r="B1080" s="18" t="s">
        <v>5202</v>
      </c>
      <c r="C1080" s="18" t="s">
        <v>996</v>
      </c>
      <c r="D1080" s="18" t="s">
        <v>5201</v>
      </c>
      <c r="E1080" s="18" t="s">
        <v>27</v>
      </c>
      <c r="F1080" s="18"/>
      <c r="G1080" s="19">
        <v>41261</v>
      </c>
      <c r="H1080" s="10"/>
      <c r="I1080" s="10"/>
      <c r="J1080" s="10" t="s">
        <v>12576</v>
      </c>
    </row>
    <row r="1081" spans="1:10" x14ac:dyDescent="0.3">
      <c r="A1081" s="32" t="s">
        <v>12707</v>
      </c>
      <c r="B1081" s="18" t="s">
        <v>5200</v>
      </c>
      <c r="C1081" s="18" t="s">
        <v>996</v>
      </c>
      <c r="D1081" s="18" t="s">
        <v>4682</v>
      </c>
      <c r="E1081" s="18" t="s">
        <v>27</v>
      </c>
      <c r="F1081" s="18"/>
      <c r="G1081" s="19">
        <v>41261</v>
      </c>
      <c r="H1081" s="10"/>
      <c r="I1081" s="10"/>
      <c r="J1081" s="10" t="s">
        <v>12576</v>
      </c>
    </row>
    <row r="1082" spans="1:10" x14ac:dyDescent="0.3">
      <c r="A1082" s="32" t="s">
        <v>12707</v>
      </c>
      <c r="B1082" s="22" t="s">
        <v>5229</v>
      </c>
      <c r="C1082" s="18" t="s">
        <v>183</v>
      </c>
      <c r="D1082" s="18" t="s">
        <v>5228</v>
      </c>
      <c r="E1082" s="18" t="s">
        <v>44</v>
      </c>
      <c r="F1082" s="18"/>
      <c r="G1082" s="19">
        <v>41261</v>
      </c>
      <c r="H1082" s="1" t="s">
        <v>15003</v>
      </c>
      <c r="I1082" s="7">
        <v>42956</v>
      </c>
      <c r="J1082" s="10" t="s">
        <v>12576</v>
      </c>
    </row>
    <row r="1083" spans="1:10" x14ac:dyDescent="0.3">
      <c r="A1083" s="32" t="s">
        <v>12707</v>
      </c>
      <c r="B1083" s="18" t="s">
        <v>5311</v>
      </c>
      <c r="C1083" s="18" t="s">
        <v>22</v>
      </c>
      <c r="D1083" s="18" t="s">
        <v>5310</v>
      </c>
      <c r="E1083" s="18" t="s">
        <v>24</v>
      </c>
      <c r="F1083" s="18"/>
      <c r="G1083" s="19">
        <v>41261</v>
      </c>
      <c r="H1083" s="10"/>
      <c r="I1083" s="10"/>
      <c r="J1083" s="10" t="s">
        <v>12576</v>
      </c>
    </row>
    <row r="1084" spans="1:10" x14ac:dyDescent="0.3">
      <c r="A1084" s="32" t="s">
        <v>15004</v>
      </c>
      <c r="B1084" s="18" t="s">
        <v>5244</v>
      </c>
      <c r="C1084" s="18" t="s">
        <v>886</v>
      </c>
      <c r="D1084" s="18" t="s">
        <v>5243</v>
      </c>
      <c r="E1084" s="18" t="s">
        <v>3557</v>
      </c>
      <c r="F1084" s="18"/>
      <c r="G1084" s="19">
        <v>41261</v>
      </c>
      <c r="H1084" s="10"/>
      <c r="I1084" s="10"/>
      <c r="J1084" s="10" t="s">
        <v>12576</v>
      </c>
    </row>
    <row r="1085" spans="1:10" x14ac:dyDescent="0.3">
      <c r="A1085" s="32" t="s">
        <v>12707</v>
      </c>
      <c r="B1085" s="22" t="s">
        <v>5240</v>
      </c>
      <c r="C1085" s="18" t="s">
        <v>461</v>
      </c>
      <c r="D1085" s="18" t="s">
        <v>5239</v>
      </c>
      <c r="E1085" s="18" t="s">
        <v>44</v>
      </c>
      <c r="F1085" s="18"/>
      <c r="G1085" s="19">
        <v>41261</v>
      </c>
      <c r="H1085" s="10" t="s">
        <v>13942</v>
      </c>
      <c r="I1085" s="7">
        <v>43299</v>
      </c>
      <c r="J1085" s="10" t="s">
        <v>12576</v>
      </c>
    </row>
    <row r="1086" spans="1:10" x14ac:dyDescent="0.3">
      <c r="A1086" s="32" t="s">
        <v>12707</v>
      </c>
      <c r="B1086" s="22" t="s">
        <v>5242</v>
      </c>
      <c r="C1086" s="18" t="s">
        <v>461</v>
      </c>
      <c r="D1086" s="18" t="s">
        <v>5241</v>
      </c>
      <c r="E1086" s="18" t="s">
        <v>2102</v>
      </c>
      <c r="F1086" s="18"/>
      <c r="G1086" s="19">
        <v>41261</v>
      </c>
      <c r="H1086" s="10" t="s">
        <v>13942</v>
      </c>
      <c r="I1086" s="7">
        <v>43299</v>
      </c>
      <c r="J1086" s="10" t="s">
        <v>12576</v>
      </c>
    </row>
    <row r="1087" spans="1:10" x14ac:dyDescent="0.3">
      <c r="A1087" s="32" t="s">
        <v>12707</v>
      </c>
      <c r="B1087" s="22" t="s">
        <v>5221</v>
      </c>
      <c r="C1087" s="18" t="s">
        <v>2118</v>
      </c>
      <c r="D1087" s="18" t="s">
        <v>5220</v>
      </c>
      <c r="E1087" s="18" t="s">
        <v>187</v>
      </c>
      <c r="F1087" s="18"/>
      <c r="G1087" s="19">
        <v>41261</v>
      </c>
      <c r="H1087" s="10" t="s">
        <v>456</v>
      </c>
      <c r="I1087" s="10" t="s">
        <v>13760</v>
      </c>
      <c r="J1087" s="10" t="s">
        <v>12576</v>
      </c>
    </row>
    <row r="1088" spans="1:10" x14ac:dyDescent="0.3">
      <c r="A1088" s="32" t="s">
        <v>12707</v>
      </c>
      <c r="B1088" s="18" t="s">
        <v>5219</v>
      </c>
      <c r="C1088" s="18" t="s">
        <v>36</v>
      </c>
      <c r="D1088" s="18" t="s">
        <v>5218</v>
      </c>
      <c r="E1088" s="18" t="s">
        <v>44</v>
      </c>
      <c r="F1088" s="18"/>
      <c r="G1088" s="19">
        <v>41261</v>
      </c>
      <c r="H1088" s="10"/>
      <c r="I1088" s="10"/>
      <c r="J1088" s="10" t="s">
        <v>12576</v>
      </c>
    </row>
    <row r="1089" spans="1:10" x14ac:dyDescent="0.3">
      <c r="A1089" s="32" t="s">
        <v>12794</v>
      </c>
      <c r="B1089" s="18" t="s">
        <v>5199</v>
      </c>
      <c r="C1089" s="18" t="s">
        <v>909</v>
      </c>
      <c r="D1089" s="18" t="s">
        <v>5198</v>
      </c>
      <c r="E1089" s="18" t="s">
        <v>24</v>
      </c>
      <c r="F1089" s="18"/>
      <c r="G1089" s="19">
        <v>41261</v>
      </c>
      <c r="H1089" s="10"/>
      <c r="I1089" s="10"/>
      <c r="J1089" s="10" t="s">
        <v>12576</v>
      </c>
    </row>
    <row r="1090" spans="1:10" x14ac:dyDescent="0.3">
      <c r="A1090" s="32" t="s">
        <v>12707</v>
      </c>
      <c r="B1090" s="22" t="s">
        <v>5196</v>
      </c>
      <c r="C1090" s="18" t="s">
        <v>5189</v>
      </c>
      <c r="D1090" s="18" t="s">
        <v>5195</v>
      </c>
      <c r="E1090" s="18" t="s">
        <v>27</v>
      </c>
      <c r="F1090" s="18"/>
      <c r="G1090" s="19">
        <v>41261</v>
      </c>
      <c r="H1090" s="10" t="s">
        <v>149</v>
      </c>
      <c r="I1090" s="10" t="s">
        <v>13845</v>
      </c>
      <c r="J1090" s="10" t="s">
        <v>12576</v>
      </c>
    </row>
    <row r="1091" spans="1:10" x14ac:dyDescent="0.3">
      <c r="A1091" s="32" t="s">
        <v>12707</v>
      </c>
      <c r="B1091" s="22" t="s">
        <v>5191</v>
      </c>
      <c r="C1091" s="18" t="s">
        <v>5189</v>
      </c>
      <c r="D1091" s="18" t="s">
        <v>5190</v>
      </c>
      <c r="E1091" s="18" t="s">
        <v>197</v>
      </c>
      <c r="F1091" s="18"/>
      <c r="G1091" s="19">
        <v>41261</v>
      </c>
      <c r="H1091" s="10" t="s">
        <v>149</v>
      </c>
      <c r="I1091" s="10" t="s">
        <v>13845</v>
      </c>
      <c r="J1091" s="10" t="s">
        <v>12576</v>
      </c>
    </row>
    <row r="1092" spans="1:10" x14ac:dyDescent="0.3">
      <c r="A1092" s="32" t="s">
        <v>12707</v>
      </c>
      <c r="B1092" s="22" t="s">
        <v>5194</v>
      </c>
      <c r="C1092" s="18" t="s">
        <v>5189</v>
      </c>
      <c r="D1092" s="18" t="s">
        <v>1667</v>
      </c>
      <c r="E1092" s="18" t="s">
        <v>44</v>
      </c>
      <c r="F1092" s="18"/>
      <c r="G1092" s="19">
        <v>41261</v>
      </c>
      <c r="H1092" s="10" t="s">
        <v>149</v>
      </c>
      <c r="I1092" s="10" t="s">
        <v>13845</v>
      </c>
      <c r="J1092" s="10" t="s">
        <v>12576</v>
      </c>
    </row>
    <row r="1093" spans="1:10" x14ac:dyDescent="0.3">
      <c r="A1093" s="32" t="s">
        <v>12707</v>
      </c>
      <c r="B1093" s="22" t="s">
        <v>5197</v>
      </c>
      <c r="C1093" s="18" t="s">
        <v>5189</v>
      </c>
      <c r="D1093" s="18" t="s">
        <v>3949</v>
      </c>
      <c r="E1093" s="18" t="s">
        <v>197</v>
      </c>
      <c r="F1093" s="18"/>
      <c r="G1093" s="19">
        <v>41261</v>
      </c>
      <c r="H1093" s="10" t="s">
        <v>149</v>
      </c>
      <c r="I1093" s="10" t="s">
        <v>13845</v>
      </c>
      <c r="J1093" s="10" t="s">
        <v>12576</v>
      </c>
    </row>
    <row r="1094" spans="1:10" x14ac:dyDescent="0.3">
      <c r="A1094" s="32" t="s">
        <v>12707</v>
      </c>
      <c r="B1094" s="22" t="s">
        <v>5193</v>
      </c>
      <c r="C1094" s="18" t="s">
        <v>5189</v>
      </c>
      <c r="D1094" s="18" t="s">
        <v>5192</v>
      </c>
      <c r="E1094" s="18" t="s">
        <v>50</v>
      </c>
      <c r="F1094" s="18"/>
      <c r="G1094" s="19">
        <v>41261</v>
      </c>
      <c r="H1094" s="10" t="s">
        <v>149</v>
      </c>
      <c r="I1094" s="10" t="s">
        <v>13845</v>
      </c>
      <c r="J1094" s="10" t="s">
        <v>12576</v>
      </c>
    </row>
    <row r="1095" spans="1:10" x14ac:dyDescent="0.3">
      <c r="A1095" s="32" t="s">
        <v>12707</v>
      </c>
      <c r="B1095" s="22" t="s">
        <v>5126</v>
      </c>
      <c r="C1095" s="18" t="s">
        <v>4402</v>
      </c>
      <c r="D1095" s="18" t="s">
        <v>5125</v>
      </c>
      <c r="E1095" s="18" t="s">
        <v>24</v>
      </c>
      <c r="F1095" s="18"/>
      <c r="G1095" s="19">
        <v>41261</v>
      </c>
      <c r="H1095" s="10" t="s">
        <v>456</v>
      </c>
      <c r="I1095" s="10" t="s">
        <v>13847</v>
      </c>
      <c r="J1095" s="10" t="s">
        <v>12576</v>
      </c>
    </row>
    <row r="1096" spans="1:10" x14ac:dyDescent="0.3">
      <c r="A1096" s="32" t="s">
        <v>12707</v>
      </c>
      <c r="B1096" s="22" t="s">
        <v>5128</v>
      </c>
      <c r="C1096" s="18" t="s">
        <v>4402</v>
      </c>
      <c r="D1096" s="18" t="s">
        <v>5127</v>
      </c>
      <c r="E1096" s="18" t="s">
        <v>27</v>
      </c>
      <c r="F1096" s="18"/>
      <c r="G1096" s="19">
        <v>41261</v>
      </c>
      <c r="H1096" s="10" t="s">
        <v>456</v>
      </c>
      <c r="I1096" s="10" t="s">
        <v>13847</v>
      </c>
      <c r="J1096" s="10" t="s">
        <v>12576</v>
      </c>
    </row>
    <row r="1097" spans="1:10" x14ac:dyDescent="0.3">
      <c r="A1097" s="32" t="s">
        <v>12707</v>
      </c>
      <c r="B1097" s="18" t="s">
        <v>5034</v>
      </c>
      <c r="C1097" s="18" t="s">
        <v>264</v>
      </c>
      <c r="D1097" s="18" t="s">
        <v>3363</v>
      </c>
      <c r="E1097" s="18" t="s">
        <v>24</v>
      </c>
      <c r="F1097" s="18"/>
      <c r="G1097" s="19">
        <v>41284</v>
      </c>
      <c r="H1097" s="10"/>
      <c r="I1097" s="10"/>
      <c r="J1097" s="10" t="s">
        <v>12576</v>
      </c>
    </row>
    <row r="1098" spans="1:10" x14ac:dyDescent="0.3">
      <c r="A1098" s="32" t="s">
        <v>12707</v>
      </c>
      <c r="B1098" s="18" t="s">
        <v>4983</v>
      </c>
      <c r="C1098" s="18" t="s">
        <v>264</v>
      </c>
      <c r="D1098" s="18" t="s">
        <v>4982</v>
      </c>
      <c r="E1098" s="18" t="s">
        <v>27</v>
      </c>
      <c r="F1098" s="18"/>
      <c r="G1098" s="19">
        <v>41284</v>
      </c>
      <c r="H1098" s="10"/>
      <c r="I1098" s="10"/>
      <c r="J1098" s="10" t="s">
        <v>12576</v>
      </c>
    </row>
    <row r="1099" spans="1:10" x14ac:dyDescent="0.3">
      <c r="A1099" s="32" t="s">
        <v>12707</v>
      </c>
      <c r="B1099" s="18" t="s">
        <v>4985</v>
      </c>
      <c r="C1099" s="18" t="s">
        <v>264</v>
      </c>
      <c r="D1099" s="18" t="s">
        <v>4984</v>
      </c>
      <c r="E1099" s="18" t="s">
        <v>24</v>
      </c>
      <c r="F1099" s="18"/>
      <c r="G1099" s="19">
        <v>41284</v>
      </c>
      <c r="H1099" s="10"/>
      <c r="I1099" s="10"/>
      <c r="J1099" s="10" t="s">
        <v>12576</v>
      </c>
    </row>
    <row r="1100" spans="1:10" x14ac:dyDescent="0.3">
      <c r="A1100" s="32" t="s">
        <v>12707</v>
      </c>
      <c r="B1100" s="18" t="s">
        <v>4981</v>
      </c>
      <c r="C1100" s="18" t="s">
        <v>264</v>
      </c>
      <c r="D1100" s="18" t="s">
        <v>4980</v>
      </c>
      <c r="E1100" s="18" t="s">
        <v>24</v>
      </c>
      <c r="F1100" s="18"/>
      <c r="G1100" s="19">
        <v>41284</v>
      </c>
      <c r="H1100" s="10"/>
      <c r="I1100" s="10"/>
      <c r="J1100" s="10" t="s">
        <v>12576</v>
      </c>
    </row>
    <row r="1101" spans="1:10" x14ac:dyDescent="0.3">
      <c r="A1101" s="32" t="s">
        <v>12707</v>
      </c>
      <c r="B1101" s="18" t="s">
        <v>4987</v>
      </c>
      <c r="C1101" s="18" t="s">
        <v>264</v>
      </c>
      <c r="D1101" s="18" t="s">
        <v>4986</v>
      </c>
      <c r="E1101" s="18" t="s">
        <v>24</v>
      </c>
      <c r="F1101" s="18"/>
      <c r="G1101" s="19">
        <v>41284</v>
      </c>
      <c r="H1101" s="10"/>
      <c r="I1101" s="10"/>
      <c r="J1101" s="10" t="s">
        <v>12576</v>
      </c>
    </row>
    <row r="1102" spans="1:10" x14ac:dyDescent="0.3">
      <c r="A1102" s="32" t="s">
        <v>12703</v>
      </c>
      <c r="B1102" s="18" t="s">
        <v>4979</v>
      </c>
      <c r="C1102" s="18" t="s">
        <v>264</v>
      </c>
      <c r="D1102" s="18" t="s">
        <v>4978</v>
      </c>
      <c r="E1102" s="18" t="s">
        <v>27</v>
      </c>
      <c r="F1102" s="18"/>
      <c r="G1102" s="19">
        <v>41284</v>
      </c>
      <c r="H1102" s="10"/>
      <c r="I1102" s="10"/>
      <c r="J1102" s="10" t="s">
        <v>12576</v>
      </c>
    </row>
    <row r="1103" spans="1:10" x14ac:dyDescent="0.3">
      <c r="A1103" s="32" t="s">
        <v>12707</v>
      </c>
      <c r="B1103" s="18" t="s">
        <v>5130</v>
      </c>
      <c r="C1103" s="18" t="s">
        <v>1302</v>
      </c>
      <c r="D1103" s="18" t="s">
        <v>5129</v>
      </c>
      <c r="E1103" s="18" t="s">
        <v>27</v>
      </c>
      <c r="F1103" s="18"/>
      <c r="G1103" s="19">
        <v>41289</v>
      </c>
      <c r="H1103" s="10"/>
      <c r="I1103" s="10"/>
      <c r="J1103" s="10" t="s">
        <v>12576</v>
      </c>
    </row>
    <row r="1104" spans="1:10" x14ac:dyDescent="0.3">
      <c r="A1104" s="32" t="s">
        <v>12703</v>
      </c>
      <c r="B1104" s="18" t="s">
        <v>5018</v>
      </c>
      <c r="C1104" s="18" t="s">
        <v>909</v>
      </c>
      <c r="D1104" s="18" t="s">
        <v>5017</v>
      </c>
      <c r="E1104" s="18" t="s">
        <v>27</v>
      </c>
      <c r="F1104" s="18"/>
      <c r="G1104" s="19">
        <v>41289</v>
      </c>
      <c r="H1104" s="10"/>
      <c r="I1104" s="10"/>
      <c r="J1104" s="10" t="s">
        <v>12576</v>
      </c>
    </row>
    <row r="1105" spans="1:10" x14ac:dyDescent="0.3">
      <c r="A1105" s="32" t="s">
        <v>12707</v>
      </c>
      <c r="B1105" s="22" t="s">
        <v>5116</v>
      </c>
      <c r="C1105" s="18" t="s">
        <v>183</v>
      </c>
      <c r="D1105" s="18" t="s">
        <v>5115</v>
      </c>
      <c r="E1105" s="18" t="s">
        <v>24</v>
      </c>
      <c r="F1105" s="18"/>
      <c r="G1105" s="19">
        <v>41289</v>
      </c>
      <c r="H1105" s="10" t="s">
        <v>16201</v>
      </c>
      <c r="I1105" s="7">
        <v>43236</v>
      </c>
      <c r="J1105" s="10" t="s">
        <v>12576</v>
      </c>
    </row>
    <row r="1106" spans="1:10" x14ac:dyDescent="0.3">
      <c r="A1106" s="32" t="s">
        <v>12707</v>
      </c>
      <c r="B1106" s="22" t="s">
        <v>5114</v>
      </c>
      <c r="C1106" s="18" t="s">
        <v>183</v>
      </c>
      <c r="D1106" s="18" t="s">
        <v>5113</v>
      </c>
      <c r="E1106" s="18" t="s">
        <v>32</v>
      </c>
      <c r="F1106" s="18"/>
      <c r="G1106" s="19">
        <v>41289</v>
      </c>
      <c r="H1106" s="10" t="s">
        <v>16201</v>
      </c>
      <c r="I1106" s="7">
        <v>43236</v>
      </c>
      <c r="J1106" s="10" t="s">
        <v>12576</v>
      </c>
    </row>
    <row r="1107" spans="1:10" x14ac:dyDescent="0.3">
      <c r="A1107" s="32" t="s">
        <v>12707</v>
      </c>
      <c r="B1107" s="22" t="s">
        <v>5035</v>
      </c>
      <c r="C1107" s="18" t="s">
        <v>183</v>
      </c>
      <c r="D1107" s="18" t="s">
        <v>526</v>
      </c>
      <c r="E1107" s="18" t="s">
        <v>27</v>
      </c>
      <c r="F1107" s="18"/>
      <c r="G1107" s="19">
        <v>41289</v>
      </c>
      <c r="H1107" s="10" t="s">
        <v>16201</v>
      </c>
      <c r="I1107" s="7">
        <v>43236</v>
      </c>
      <c r="J1107" s="10" t="s">
        <v>12576</v>
      </c>
    </row>
    <row r="1108" spans="1:10" x14ac:dyDescent="0.3">
      <c r="A1108" s="32" t="s">
        <v>12707</v>
      </c>
      <c r="B1108" s="22" t="s">
        <v>5037</v>
      </c>
      <c r="C1108" s="18" t="s">
        <v>183</v>
      </c>
      <c r="D1108" s="18" t="s">
        <v>5036</v>
      </c>
      <c r="E1108" s="18" t="s">
        <v>27</v>
      </c>
      <c r="F1108" s="18"/>
      <c r="G1108" s="19">
        <v>41289</v>
      </c>
      <c r="H1108" s="10" t="s">
        <v>149</v>
      </c>
      <c r="I1108" s="7">
        <v>43236</v>
      </c>
      <c r="J1108" s="10" t="s">
        <v>12576</v>
      </c>
    </row>
    <row r="1109" spans="1:10" x14ac:dyDescent="0.3">
      <c r="A1109" s="32" t="s">
        <v>12707</v>
      </c>
      <c r="B1109" s="22" t="s">
        <v>5108</v>
      </c>
      <c r="C1109" s="18" t="s">
        <v>3761</v>
      </c>
      <c r="D1109" s="18" t="s">
        <v>5107</v>
      </c>
      <c r="E1109" s="18" t="s">
        <v>24</v>
      </c>
      <c r="F1109" s="18"/>
      <c r="G1109" s="19">
        <v>41289</v>
      </c>
      <c r="H1109" s="10" t="s">
        <v>149</v>
      </c>
      <c r="I1109" s="10" t="s">
        <v>13837</v>
      </c>
      <c r="J1109" s="10" t="s">
        <v>12576</v>
      </c>
    </row>
    <row r="1110" spans="1:10" x14ac:dyDescent="0.3">
      <c r="A1110" s="32" t="s">
        <v>12707</v>
      </c>
      <c r="B1110" s="22" t="s">
        <v>5112</v>
      </c>
      <c r="C1110" s="18" t="s">
        <v>3761</v>
      </c>
      <c r="D1110" s="18" t="s">
        <v>5111</v>
      </c>
      <c r="E1110" s="18" t="s">
        <v>44</v>
      </c>
      <c r="F1110" s="18"/>
      <c r="G1110" s="19">
        <v>41289</v>
      </c>
      <c r="H1110" s="10" t="s">
        <v>149</v>
      </c>
      <c r="I1110" s="10" t="s">
        <v>13837</v>
      </c>
      <c r="J1110" s="10" t="s">
        <v>12576</v>
      </c>
    </row>
    <row r="1111" spans="1:10" x14ac:dyDescent="0.3">
      <c r="A1111" s="32" t="s">
        <v>12707</v>
      </c>
      <c r="B1111" s="22" t="s">
        <v>5110</v>
      </c>
      <c r="C1111" s="18" t="s">
        <v>3761</v>
      </c>
      <c r="D1111" s="18" t="s">
        <v>5109</v>
      </c>
      <c r="E1111" s="18" t="s">
        <v>27</v>
      </c>
      <c r="F1111" s="18"/>
      <c r="G1111" s="19">
        <v>41289</v>
      </c>
      <c r="H1111" s="10" t="s">
        <v>149</v>
      </c>
      <c r="I1111" s="10" t="s">
        <v>13837</v>
      </c>
      <c r="J1111" s="10" t="s">
        <v>12576</v>
      </c>
    </row>
    <row r="1112" spans="1:10" x14ac:dyDescent="0.3">
      <c r="A1112" s="32" t="s">
        <v>12707</v>
      </c>
      <c r="B1112" s="18" t="s">
        <v>5084</v>
      </c>
      <c r="C1112" s="18" t="s">
        <v>378</v>
      </c>
      <c r="D1112" s="18" t="s">
        <v>5083</v>
      </c>
      <c r="E1112" s="18" t="s">
        <v>27</v>
      </c>
      <c r="F1112" s="18"/>
      <c r="G1112" s="19">
        <v>41289</v>
      </c>
      <c r="H1112" s="10"/>
      <c r="I1112" s="10"/>
      <c r="J1112" s="10" t="s">
        <v>12576</v>
      </c>
    </row>
    <row r="1113" spans="1:10" x14ac:dyDescent="0.3">
      <c r="A1113" s="32" t="s">
        <v>12707</v>
      </c>
      <c r="B1113" s="22" t="s">
        <v>5086</v>
      </c>
      <c r="C1113" s="18" t="s">
        <v>378</v>
      </c>
      <c r="D1113" s="18" t="s">
        <v>5085</v>
      </c>
      <c r="E1113" s="18" t="s">
        <v>24</v>
      </c>
      <c r="F1113" s="18"/>
      <c r="G1113" s="19">
        <v>41289</v>
      </c>
      <c r="H1113" s="10" t="s">
        <v>149</v>
      </c>
      <c r="I1113" s="10" t="s">
        <v>13824</v>
      </c>
      <c r="J1113" s="10" t="s">
        <v>12576</v>
      </c>
    </row>
    <row r="1114" spans="1:10" x14ac:dyDescent="0.3">
      <c r="A1114" s="32" t="s">
        <v>12707</v>
      </c>
      <c r="B1114" s="22" t="s">
        <v>16891</v>
      </c>
      <c r="C1114" s="18" t="s">
        <v>81</v>
      </c>
      <c r="D1114" s="18" t="s">
        <v>3090</v>
      </c>
      <c r="E1114" s="18" t="s">
        <v>2102</v>
      </c>
      <c r="F1114" s="18"/>
      <c r="G1114" s="19">
        <v>41289</v>
      </c>
      <c r="H1114" s="10" t="s">
        <v>16879</v>
      </c>
      <c r="I1114" s="7">
        <v>43412</v>
      </c>
      <c r="J1114" s="10" t="s">
        <v>12576</v>
      </c>
    </row>
    <row r="1115" spans="1:10" x14ac:dyDescent="0.3">
      <c r="A1115" s="32" t="s">
        <v>12707</v>
      </c>
      <c r="B1115" s="22" t="s">
        <v>5082</v>
      </c>
      <c r="C1115" s="18" t="s">
        <v>3986</v>
      </c>
      <c r="D1115" s="18" t="s">
        <v>5081</v>
      </c>
      <c r="E1115" s="18" t="s">
        <v>50</v>
      </c>
      <c r="F1115" s="18"/>
      <c r="G1115" s="19">
        <v>41289</v>
      </c>
      <c r="H1115" s="10" t="s">
        <v>149</v>
      </c>
      <c r="I1115" s="10" t="s">
        <v>13774</v>
      </c>
      <c r="J1115" s="10" t="s">
        <v>12576</v>
      </c>
    </row>
    <row r="1116" spans="1:10" x14ac:dyDescent="0.3">
      <c r="A1116" s="32" t="s">
        <v>15004</v>
      </c>
      <c r="B1116" s="22" t="s">
        <v>5080</v>
      </c>
      <c r="C1116" s="18" t="s">
        <v>5076</v>
      </c>
      <c r="D1116" s="18" t="s">
        <v>5079</v>
      </c>
      <c r="E1116" s="18" t="s">
        <v>1749</v>
      </c>
      <c r="F1116" s="18"/>
      <c r="G1116" s="19">
        <v>41289</v>
      </c>
      <c r="H1116" s="10" t="s">
        <v>223</v>
      </c>
      <c r="I1116" s="10" t="s">
        <v>13846</v>
      </c>
      <c r="J1116" s="10" t="s">
        <v>12576</v>
      </c>
    </row>
    <row r="1117" spans="1:10" x14ac:dyDescent="0.3">
      <c r="A1117" s="32" t="s">
        <v>15004</v>
      </c>
      <c r="B1117" s="22" t="s">
        <v>5078</v>
      </c>
      <c r="C1117" s="18" t="s">
        <v>5076</v>
      </c>
      <c r="D1117" s="18" t="s">
        <v>5077</v>
      </c>
      <c r="E1117" s="18" t="s">
        <v>1749</v>
      </c>
      <c r="F1117" s="18"/>
      <c r="G1117" s="19">
        <v>41289</v>
      </c>
      <c r="H1117" s="10" t="s">
        <v>223</v>
      </c>
      <c r="I1117" s="10" t="s">
        <v>13846</v>
      </c>
      <c r="J1117" s="10" t="s">
        <v>12576</v>
      </c>
    </row>
    <row r="1118" spans="1:10" x14ac:dyDescent="0.3">
      <c r="A1118" s="32" t="s">
        <v>12707</v>
      </c>
      <c r="B1118" s="22" t="s">
        <v>5058</v>
      </c>
      <c r="C1118" s="18" t="s">
        <v>3908</v>
      </c>
      <c r="D1118" s="18" t="s">
        <v>5057</v>
      </c>
      <c r="E1118" s="18" t="s">
        <v>27</v>
      </c>
      <c r="F1118" s="18"/>
      <c r="G1118" s="19">
        <v>41289</v>
      </c>
      <c r="H1118" s="10" t="s">
        <v>149</v>
      </c>
      <c r="I1118" s="10" t="s">
        <v>13848</v>
      </c>
      <c r="J1118" s="10" t="s">
        <v>12576</v>
      </c>
    </row>
    <row r="1119" spans="1:10" x14ac:dyDescent="0.3">
      <c r="A1119" s="32" t="s">
        <v>12707</v>
      </c>
      <c r="B1119" s="22" t="s">
        <v>5056</v>
      </c>
      <c r="C1119" s="18" t="s">
        <v>3908</v>
      </c>
      <c r="D1119" s="18" t="s">
        <v>5055</v>
      </c>
      <c r="E1119" s="18" t="s">
        <v>24</v>
      </c>
      <c r="F1119" s="18"/>
      <c r="G1119" s="19">
        <v>41289</v>
      </c>
      <c r="H1119" s="10" t="s">
        <v>149</v>
      </c>
      <c r="I1119" s="10" t="s">
        <v>13848</v>
      </c>
      <c r="J1119" s="10" t="s">
        <v>12576</v>
      </c>
    </row>
    <row r="1120" spans="1:10" x14ac:dyDescent="0.3">
      <c r="A1120" s="32" t="s">
        <v>12707</v>
      </c>
      <c r="B1120" s="22" t="s">
        <v>5022</v>
      </c>
      <c r="C1120" s="18" t="s">
        <v>3702</v>
      </c>
      <c r="D1120" s="18" t="s">
        <v>5021</v>
      </c>
      <c r="E1120" s="18" t="s">
        <v>27</v>
      </c>
      <c r="F1120" s="18"/>
      <c r="G1120" s="19">
        <v>41289</v>
      </c>
      <c r="H1120" s="10" t="s">
        <v>149</v>
      </c>
      <c r="I1120" s="10" t="s">
        <v>13849</v>
      </c>
      <c r="J1120" s="10" t="s">
        <v>12576</v>
      </c>
    </row>
    <row r="1121" spans="1:10" x14ac:dyDescent="0.3">
      <c r="A1121" s="32" t="s">
        <v>12707</v>
      </c>
      <c r="B1121" s="18" t="s">
        <v>5019</v>
      </c>
      <c r="C1121" s="18" t="s">
        <v>238</v>
      </c>
      <c r="D1121" s="18" t="s">
        <v>2296</v>
      </c>
      <c r="E1121" s="18" t="s">
        <v>24</v>
      </c>
      <c r="F1121" s="18"/>
      <c r="G1121" s="19">
        <v>41289</v>
      </c>
      <c r="H1121" s="10"/>
      <c r="I1121" s="10"/>
      <c r="J1121" s="10" t="s">
        <v>12576</v>
      </c>
    </row>
    <row r="1122" spans="1:10" x14ac:dyDescent="0.3">
      <c r="A1122" s="32" t="s">
        <v>12707</v>
      </c>
      <c r="B1122" s="18" t="s">
        <v>5020</v>
      </c>
      <c r="C1122" s="18" t="s">
        <v>238</v>
      </c>
      <c r="D1122" s="18" t="s">
        <v>831</v>
      </c>
      <c r="E1122" s="18" t="s">
        <v>27</v>
      </c>
      <c r="F1122" s="18"/>
      <c r="G1122" s="19">
        <v>41289</v>
      </c>
      <c r="H1122" s="10"/>
      <c r="I1122" s="10"/>
      <c r="J1122" s="10" t="s">
        <v>12576</v>
      </c>
    </row>
    <row r="1123" spans="1:10" x14ac:dyDescent="0.3">
      <c r="A1123" s="32" t="s">
        <v>12707</v>
      </c>
      <c r="B1123" s="18" t="s">
        <v>4977</v>
      </c>
      <c r="C1123" s="18" t="s">
        <v>81</v>
      </c>
      <c r="D1123" s="18" t="s">
        <v>4976</v>
      </c>
      <c r="E1123" s="18" t="s">
        <v>2099</v>
      </c>
      <c r="F1123" s="18"/>
      <c r="G1123" s="19">
        <v>41313</v>
      </c>
      <c r="H1123" s="10"/>
      <c r="I1123" s="10"/>
      <c r="J1123" s="10" t="s">
        <v>12576</v>
      </c>
    </row>
    <row r="1124" spans="1:10" x14ac:dyDescent="0.3">
      <c r="A1124" s="32" t="s">
        <v>12703</v>
      </c>
      <c r="B1124" s="18" t="s">
        <v>4975</v>
      </c>
      <c r="C1124" s="18" t="s">
        <v>3767</v>
      </c>
      <c r="D1124" s="18" t="s">
        <v>4974</v>
      </c>
      <c r="E1124" s="18" t="s">
        <v>3094</v>
      </c>
      <c r="F1124" s="18"/>
      <c r="G1124" s="19">
        <v>41313</v>
      </c>
      <c r="H1124" s="10"/>
      <c r="I1124" s="10"/>
      <c r="J1124" s="10" t="s">
        <v>12576</v>
      </c>
    </row>
    <row r="1125" spans="1:10" x14ac:dyDescent="0.3">
      <c r="A1125" s="32" t="s">
        <v>12707</v>
      </c>
      <c r="B1125" s="22" t="s">
        <v>4973</v>
      </c>
      <c r="C1125" s="18" t="s">
        <v>2627</v>
      </c>
      <c r="D1125" s="18" t="s">
        <v>4972</v>
      </c>
      <c r="E1125" s="18" t="s">
        <v>24</v>
      </c>
      <c r="F1125" s="18"/>
      <c r="G1125" s="19">
        <v>41313</v>
      </c>
      <c r="H1125" s="10" t="s">
        <v>149</v>
      </c>
      <c r="I1125" s="10" t="s">
        <v>13842</v>
      </c>
      <c r="J1125" s="10" t="s">
        <v>12576</v>
      </c>
    </row>
    <row r="1126" spans="1:10" x14ac:dyDescent="0.3">
      <c r="A1126" s="32" t="s">
        <v>12707</v>
      </c>
      <c r="B1126" s="22" t="s">
        <v>4971</v>
      </c>
      <c r="C1126" s="18" t="s">
        <v>2627</v>
      </c>
      <c r="D1126" s="18" t="s">
        <v>4970</v>
      </c>
      <c r="E1126" s="18" t="s">
        <v>27</v>
      </c>
      <c r="F1126" s="18"/>
      <c r="G1126" s="19">
        <v>41313</v>
      </c>
      <c r="H1126" s="10" t="s">
        <v>149</v>
      </c>
      <c r="I1126" s="10" t="s">
        <v>13842</v>
      </c>
      <c r="J1126" s="10" t="s">
        <v>12576</v>
      </c>
    </row>
    <row r="1127" spans="1:10" x14ac:dyDescent="0.3">
      <c r="A1127" s="32" t="s">
        <v>12707</v>
      </c>
      <c r="B1127" s="22" t="s">
        <v>4969</v>
      </c>
      <c r="C1127" s="18" t="s">
        <v>2627</v>
      </c>
      <c r="D1127" s="18" t="s">
        <v>4968</v>
      </c>
      <c r="E1127" s="18" t="s">
        <v>50</v>
      </c>
      <c r="F1127" s="18"/>
      <c r="G1127" s="19">
        <v>41313</v>
      </c>
      <c r="H1127" s="10" t="s">
        <v>149</v>
      </c>
      <c r="I1127" s="10" t="s">
        <v>13842</v>
      </c>
      <c r="J1127" s="10" t="s">
        <v>12576</v>
      </c>
    </row>
    <row r="1128" spans="1:10" x14ac:dyDescent="0.3">
      <c r="A1128" s="32" t="s">
        <v>12707</v>
      </c>
      <c r="B1128" s="22" t="s">
        <v>4967</v>
      </c>
      <c r="C1128" s="18" t="s">
        <v>2627</v>
      </c>
      <c r="D1128" s="18" t="s">
        <v>4966</v>
      </c>
      <c r="E1128" s="18" t="s">
        <v>27</v>
      </c>
      <c r="F1128" s="18"/>
      <c r="G1128" s="19">
        <v>41313</v>
      </c>
      <c r="H1128" s="10" t="s">
        <v>149</v>
      </c>
      <c r="I1128" s="10" t="s">
        <v>13842</v>
      </c>
      <c r="J1128" s="10" t="s">
        <v>12576</v>
      </c>
    </row>
    <row r="1129" spans="1:10" x14ac:dyDescent="0.3">
      <c r="A1129" s="32" t="s">
        <v>12707</v>
      </c>
      <c r="B1129" s="18" t="s">
        <v>4963</v>
      </c>
      <c r="C1129" s="18" t="s">
        <v>4961</v>
      </c>
      <c r="D1129" s="18" t="s">
        <v>4962</v>
      </c>
      <c r="E1129" s="18" t="s">
        <v>197</v>
      </c>
      <c r="F1129" s="18"/>
      <c r="G1129" s="19">
        <v>41313</v>
      </c>
      <c r="H1129" s="10"/>
      <c r="I1129" s="10"/>
      <c r="J1129" s="10" t="s">
        <v>12576</v>
      </c>
    </row>
    <row r="1130" spans="1:10" x14ac:dyDescent="0.3">
      <c r="A1130" s="32" t="s">
        <v>12707</v>
      </c>
      <c r="B1130" s="18" t="s">
        <v>4965</v>
      </c>
      <c r="C1130" s="18" t="s">
        <v>48</v>
      </c>
      <c r="D1130" s="18" t="s">
        <v>2951</v>
      </c>
      <c r="E1130" s="18" t="s">
        <v>27</v>
      </c>
      <c r="F1130" s="18"/>
      <c r="G1130" s="19">
        <v>41313</v>
      </c>
      <c r="H1130" s="10" t="s">
        <v>17731</v>
      </c>
      <c r="I1130" s="7">
        <v>43550</v>
      </c>
      <c r="J1130" s="10" t="s">
        <v>12576</v>
      </c>
    </row>
    <row r="1131" spans="1:10" x14ac:dyDescent="0.3">
      <c r="A1131" s="32" t="s">
        <v>12707</v>
      </c>
      <c r="B1131" s="22" t="s">
        <v>4964</v>
      </c>
      <c r="C1131" s="18" t="s">
        <v>4402</v>
      </c>
      <c r="D1131" s="18" t="s">
        <v>3126</v>
      </c>
      <c r="E1131" s="18" t="s">
        <v>27</v>
      </c>
      <c r="F1131" s="18"/>
      <c r="G1131" s="19">
        <v>41313</v>
      </c>
      <c r="H1131" s="10" t="s">
        <v>456</v>
      </c>
      <c r="I1131" s="10" t="s">
        <v>13847</v>
      </c>
      <c r="J1131" s="10" t="s">
        <v>12576</v>
      </c>
    </row>
    <row r="1132" spans="1:10" x14ac:dyDescent="0.3">
      <c r="A1132" s="32" t="s">
        <v>12707</v>
      </c>
      <c r="B1132" s="22" t="s">
        <v>4960</v>
      </c>
      <c r="C1132" s="18" t="s">
        <v>4402</v>
      </c>
      <c r="D1132" s="18" t="s">
        <v>2543</v>
      </c>
      <c r="E1132" s="18" t="s">
        <v>24</v>
      </c>
      <c r="F1132" s="18"/>
      <c r="G1132" s="19">
        <v>41313</v>
      </c>
      <c r="H1132" s="10" t="s">
        <v>456</v>
      </c>
      <c r="I1132" s="10" t="s">
        <v>13847</v>
      </c>
      <c r="J1132" s="10" t="s">
        <v>12576</v>
      </c>
    </row>
    <row r="1133" spans="1:10" x14ac:dyDescent="0.3">
      <c r="A1133" s="32" t="s">
        <v>12707</v>
      </c>
      <c r="B1133" s="18" t="s">
        <v>4959</v>
      </c>
      <c r="C1133" s="18" t="s">
        <v>195</v>
      </c>
      <c r="D1133" s="18" t="s">
        <v>4958</v>
      </c>
      <c r="E1133" s="18" t="s">
        <v>27</v>
      </c>
      <c r="F1133" s="18"/>
      <c r="G1133" s="19">
        <v>41313</v>
      </c>
      <c r="H1133" s="10"/>
      <c r="I1133" s="10"/>
      <c r="J1133" s="10" t="s">
        <v>12576</v>
      </c>
    </row>
    <row r="1134" spans="1:10" x14ac:dyDescent="0.3">
      <c r="A1134" s="32" t="s">
        <v>12707</v>
      </c>
      <c r="B1134" s="18" t="s">
        <v>4899</v>
      </c>
      <c r="C1134" s="18" t="s">
        <v>523</v>
      </c>
      <c r="D1134" s="18" t="s">
        <v>4898</v>
      </c>
      <c r="E1134" s="18" t="s">
        <v>24</v>
      </c>
      <c r="F1134" s="18"/>
      <c r="G1134" s="19">
        <v>41313</v>
      </c>
      <c r="H1134" s="10"/>
      <c r="I1134" s="10"/>
      <c r="J1134" s="10" t="s">
        <v>12576</v>
      </c>
    </row>
    <row r="1135" spans="1:10" x14ac:dyDescent="0.3">
      <c r="A1135" s="32" t="s">
        <v>12707</v>
      </c>
      <c r="B1135" s="18" t="s">
        <v>4882</v>
      </c>
      <c r="C1135" s="18" t="s">
        <v>1322</v>
      </c>
      <c r="D1135" s="18" t="s">
        <v>4881</v>
      </c>
      <c r="E1135" s="18" t="s">
        <v>44</v>
      </c>
      <c r="F1135" s="18"/>
      <c r="G1135" s="19">
        <v>41318</v>
      </c>
      <c r="H1135" s="10"/>
      <c r="I1135" s="10"/>
      <c r="J1135" s="10" t="s">
        <v>12576</v>
      </c>
    </row>
    <row r="1136" spans="1:10" x14ac:dyDescent="0.3">
      <c r="A1136" s="32" t="s">
        <v>12707</v>
      </c>
      <c r="B1136" s="18" t="s">
        <v>4880</v>
      </c>
      <c r="C1136" s="18" t="s">
        <v>1322</v>
      </c>
      <c r="D1136" s="18" t="s">
        <v>4879</v>
      </c>
      <c r="E1136" s="18" t="s">
        <v>27</v>
      </c>
      <c r="F1136" s="18"/>
      <c r="G1136" s="19">
        <v>41318</v>
      </c>
      <c r="H1136" s="10"/>
      <c r="I1136" s="10"/>
      <c r="J1136" s="10" t="s">
        <v>12576</v>
      </c>
    </row>
    <row r="1137" spans="1:10" x14ac:dyDescent="0.3">
      <c r="A1137" s="32" t="s">
        <v>12707</v>
      </c>
      <c r="B1137" s="22" t="s">
        <v>4869</v>
      </c>
      <c r="C1137" s="18" t="s">
        <v>2425</v>
      </c>
      <c r="D1137" s="18" t="s">
        <v>3492</v>
      </c>
      <c r="E1137" s="18" t="s">
        <v>44</v>
      </c>
      <c r="F1137" s="18"/>
      <c r="G1137" s="19">
        <v>41318</v>
      </c>
      <c r="H1137" s="10" t="s">
        <v>456</v>
      </c>
      <c r="I1137" s="10" t="s">
        <v>13850</v>
      </c>
      <c r="J1137" s="10" t="s">
        <v>12576</v>
      </c>
    </row>
    <row r="1138" spans="1:10" x14ac:dyDescent="0.3">
      <c r="A1138" s="32" t="s">
        <v>12707</v>
      </c>
      <c r="B1138" s="22" t="s">
        <v>4866</v>
      </c>
      <c r="C1138" s="18" t="s">
        <v>2425</v>
      </c>
      <c r="D1138" s="18" t="s">
        <v>3494</v>
      </c>
      <c r="E1138" s="18" t="s">
        <v>44</v>
      </c>
      <c r="F1138" s="18"/>
      <c r="G1138" s="19">
        <v>41318</v>
      </c>
      <c r="H1138" s="10" t="s">
        <v>456</v>
      </c>
      <c r="I1138" s="10" t="s">
        <v>13850</v>
      </c>
      <c r="J1138" s="10" t="s">
        <v>12576</v>
      </c>
    </row>
    <row r="1139" spans="1:10" x14ac:dyDescent="0.3">
      <c r="A1139" s="32" t="s">
        <v>12707</v>
      </c>
      <c r="B1139" s="22" t="s">
        <v>4868</v>
      </c>
      <c r="C1139" s="18" t="s">
        <v>2425</v>
      </c>
      <c r="D1139" s="18" t="s">
        <v>3502</v>
      </c>
      <c r="E1139" s="18" t="s">
        <v>44</v>
      </c>
      <c r="F1139" s="18"/>
      <c r="G1139" s="19">
        <v>41318</v>
      </c>
      <c r="H1139" s="10" t="s">
        <v>456</v>
      </c>
      <c r="I1139" s="10" t="s">
        <v>13850</v>
      </c>
      <c r="J1139" s="10" t="s">
        <v>12576</v>
      </c>
    </row>
    <row r="1140" spans="1:10" x14ac:dyDescent="0.3">
      <c r="A1140" s="32" t="s">
        <v>12707</v>
      </c>
      <c r="B1140" s="22" t="s">
        <v>4870</v>
      </c>
      <c r="C1140" s="18" t="s">
        <v>2425</v>
      </c>
      <c r="D1140" s="18" t="s">
        <v>3498</v>
      </c>
      <c r="E1140" s="18" t="s">
        <v>24</v>
      </c>
      <c r="F1140" s="18"/>
      <c r="G1140" s="19">
        <v>41318</v>
      </c>
      <c r="H1140" s="10" t="s">
        <v>456</v>
      </c>
      <c r="I1140" s="10" t="s">
        <v>13850</v>
      </c>
      <c r="J1140" s="10" t="s">
        <v>12576</v>
      </c>
    </row>
    <row r="1141" spans="1:10" x14ac:dyDescent="0.3">
      <c r="A1141" s="32" t="s">
        <v>12707</v>
      </c>
      <c r="B1141" s="22" t="s">
        <v>4867</v>
      </c>
      <c r="C1141" s="18" t="s">
        <v>2425</v>
      </c>
      <c r="D1141" s="18" t="s">
        <v>3496</v>
      </c>
      <c r="E1141" s="18" t="s">
        <v>27</v>
      </c>
      <c r="F1141" s="18"/>
      <c r="G1141" s="19">
        <v>41318</v>
      </c>
      <c r="H1141" s="10" t="s">
        <v>456</v>
      </c>
      <c r="I1141" s="10" t="s">
        <v>13850</v>
      </c>
      <c r="J1141" s="10" t="s">
        <v>12576</v>
      </c>
    </row>
    <row r="1142" spans="1:10" x14ac:dyDescent="0.3">
      <c r="A1142" s="32" t="s">
        <v>12707</v>
      </c>
      <c r="B1142" s="18" t="s">
        <v>4865</v>
      </c>
      <c r="C1142" s="18" t="s">
        <v>175</v>
      </c>
      <c r="D1142" s="18" t="s">
        <v>4864</v>
      </c>
      <c r="E1142" s="18" t="s">
        <v>44</v>
      </c>
      <c r="F1142" s="18"/>
      <c r="G1142" s="19">
        <v>41318</v>
      </c>
      <c r="H1142" s="10"/>
      <c r="I1142" s="10"/>
      <c r="J1142" s="10" t="s">
        <v>12576</v>
      </c>
    </row>
    <row r="1143" spans="1:10" x14ac:dyDescent="0.3">
      <c r="A1143" s="32" t="s">
        <v>12707</v>
      </c>
      <c r="B1143" s="22" t="s">
        <v>4863</v>
      </c>
      <c r="C1143" s="18" t="s">
        <v>2118</v>
      </c>
      <c r="D1143" s="18" t="s">
        <v>4862</v>
      </c>
      <c r="E1143" s="18" t="s">
        <v>44</v>
      </c>
      <c r="F1143" s="18"/>
      <c r="G1143" s="19">
        <v>41318</v>
      </c>
      <c r="H1143" s="10" t="s">
        <v>456</v>
      </c>
      <c r="I1143" s="10" t="s">
        <v>13760</v>
      </c>
      <c r="J1143" s="10" t="s">
        <v>12576</v>
      </c>
    </row>
    <row r="1144" spans="1:10" x14ac:dyDescent="0.3">
      <c r="A1144" s="32" t="s">
        <v>12707</v>
      </c>
      <c r="B1144" s="18" t="s">
        <v>4955</v>
      </c>
      <c r="C1144" s="18" t="s">
        <v>264</v>
      </c>
      <c r="D1144" s="18" t="s">
        <v>4772</v>
      </c>
      <c r="E1144" s="18" t="s">
        <v>24</v>
      </c>
      <c r="F1144" s="18"/>
      <c r="G1144" s="19">
        <v>41341</v>
      </c>
      <c r="H1144" s="10"/>
      <c r="I1144" s="10"/>
      <c r="J1144" s="10" t="s">
        <v>12576</v>
      </c>
    </row>
    <row r="1145" spans="1:10" x14ac:dyDescent="0.3">
      <c r="A1145" s="32" t="s">
        <v>12707</v>
      </c>
      <c r="B1145" s="18" t="s">
        <v>4953</v>
      </c>
      <c r="C1145" s="18" t="s">
        <v>264</v>
      </c>
      <c r="D1145" s="18" t="s">
        <v>4949</v>
      </c>
      <c r="E1145" s="18" t="s">
        <v>27</v>
      </c>
      <c r="F1145" s="18"/>
      <c r="G1145" s="19">
        <v>41341</v>
      </c>
      <c r="H1145" s="10"/>
      <c r="I1145" s="10"/>
      <c r="J1145" s="10" t="s">
        <v>12576</v>
      </c>
    </row>
    <row r="1146" spans="1:10" x14ac:dyDescent="0.3">
      <c r="A1146" s="32" t="s">
        <v>12707</v>
      </c>
      <c r="B1146" s="18" t="s">
        <v>4954</v>
      </c>
      <c r="C1146" s="18" t="s">
        <v>264</v>
      </c>
      <c r="D1146" s="18" t="s">
        <v>4951</v>
      </c>
      <c r="E1146" s="18" t="s">
        <v>27</v>
      </c>
      <c r="F1146" s="18"/>
      <c r="G1146" s="19">
        <v>41341</v>
      </c>
      <c r="H1146" s="10"/>
      <c r="I1146" s="10"/>
      <c r="J1146" s="10" t="s">
        <v>12576</v>
      </c>
    </row>
    <row r="1147" spans="1:10" x14ac:dyDescent="0.3">
      <c r="A1147" s="32" t="s">
        <v>12707</v>
      </c>
      <c r="B1147" s="18" t="s">
        <v>4950</v>
      </c>
      <c r="C1147" s="18" t="s">
        <v>255</v>
      </c>
      <c r="D1147" s="18" t="s">
        <v>4949</v>
      </c>
      <c r="E1147" s="18" t="s">
        <v>27</v>
      </c>
      <c r="F1147" s="18"/>
      <c r="G1147" s="19">
        <v>41341</v>
      </c>
      <c r="H1147" s="10"/>
      <c r="I1147" s="10"/>
      <c r="J1147" s="10" t="s">
        <v>12576</v>
      </c>
    </row>
    <row r="1148" spans="1:10" x14ac:dyDescent="0.3">
      <c r="A1148" s="32" t="s">
        <v>12707</v>
      </c>
      <c r="B1148" s="18" t="s">
        <v>4952</v>
      </c>
      <c r="C1148" s="18" t="s">
        <v>255</v>
      </c>
      <c r="D1148" s="18" t="s">
        <v>4951</v>
      </c>
      <c r="E1148" s="18" t="s">
        <v>27</v>
      </c>
      <c r="F1148" s="18"/>
      <c r="G1148" s="19">
        <v>41341</v>
      </c>
      <c r="H1148" s="10"/>
      <c r="I1148" s="10"/>
      <c r="J1148" s="10" t="s">
        <v>12576</v>
      </c>
    </row>
    <row r="1149" spans="1:10" x14ac:dyDescent="0.3">
      <c r="A1149" s="32" t="s">
        <v>12707</v>
      </c>
      <c r="B1149" s="18" t="s">
        <v>4878</v>
      </c>
      <c r="C1149" s="18" t="s">
        <v>996</v>
      </c>
      <c r="D1149" s="18" t="s">
        <v>4877</v>
      </c>
      <c r="E1149" s="18" t="s">
        <v>24</v>
      </c>
      <c r="F1149" s="18"/>
      <c r="G1149" s="19">
        <v>41341</v>
      </c>
      <c r="H1149" s="10"/>
      <c r="I1149" s="10"/>
      <c r="J1149" s="10" t="s">
        <v>12576</v>
      </c>
    </row>
    <row r="1150" spans="1:10" x14ac:dyDescent="0.3">
      <c r="A1150" s="32" t="s">
        <v>12707</v>
      </c>
      <c r="B1150" s="18" t="s">
        <v>4876</v>
      </c>
      <c r="C1150" s="18" t="s">
        <v>996</v>
      </c>
      <c r="D1150" s="18" t="s">
        <v>4875</v>
      </c>
      <c r="E1150" s="18" t="s">
        <v>50</v>
      </c>
      <c r="F1150" s="18"/>
      <c r="G1150" s="19">
        <v>41341</v>
      </c>
      <c r="H1150" s="10"/>
      <c r="I1150" s="10"/>
      <c r="J1150" s="10" t="s">
        <v>12576</v>
      </c>
    </row>
    <row r="1151" spans="1:10" x14ac:dyDescent="0.3">
      <c r="A1151" s="32" t="s">
        <v>12707</v>
      </c>
      <c r="B1151" s="18" t="s">
        <v>4861</v>
      </c>
      <c r="C1151" s="18" t="s">
        <v>1302</v>
      </c>
      <c r="D1151" s="18" t="s">
        <v>4860</v>
      </c>
      <c r="E1151" s="18" t="s">
        <v>24</v>
      </c>
      <c r="F1151" s="18"/>
      <c r="G1151" s="19">
        <v>41341</v>
      </c>
      <c r="H1151" s="10"/>
      <c r="I1151" s="10"/>
      <c r="J1151" s="10" t="s">
        <v>12576</v>
      </c>
    </row>
    <row r="1152" spans="1:10" x14ac:dyDescent="0.3">
      <c r="A1152" s="32" t="s">
        <v>12707</v>
      </c>
      <c r="B1152" s="22" t="s">
        <v>4857</v>
      </c>
      <c r="C1152" s="18" t="s">
        <v>3986</v>
      </c>
      <c r="D1152" s="18" t="s">
        <v>4856</v>
      </c>
      <c r="E1152" s="18" t="s">
        <v>2102</v>
      </c>
      <c r="F1152" s="18"/>
      <c r="G1152" s="19">
        <v>41341</v>
      </c>
      <c r="H1152" s="10" t="s">
        <v>149</v>
      </c>
      <c r="I1152" s="10" t="s">
        <v>13774</v>
      </c>
      <c r="J1152" s="10" t="s">
        <v>12576</v>
      </c>
    </row>
    <row r="1153" spans="1:10" x14ac:dyDescent="0.3">
      <c r="A1153" s="32" t="s">
        <v>12707</v>
      </c>
      <c r="B1153" s="22" t="s">
        <v>4859</v>
      </c>
      <c r="C1153" s="18" t="s">
        <v>3986</v>
      </c>
      <c r="D1153" s="18" t="s">
        <v>4858</v>
      </c>
      <c r="E1153" s="18" t="s">
        <v>2102</v>
      </c>
      <c r="F1153" s="18"/>
      <c r="G1153" s="19">
        <v>41341</v>
      </c>
      <c r="H1153" s="10" t="s">
        <v>149</v>
      </c>
      <c r="I1153" s="10" t="s">
        <v>13774</v>
      </c>
      <c r="J1153" s="10" t="s">
        <v>12576</v>
      </c>
    </row>
    <row r="1154" spans="1:10" x14ac:dyDescent="0.3">
      <c r="A1154" s="32" t="s">
        <v>15004</v>
      </c>
      <c r="B1154" s="18" t="s">
        <v>4855</v>
      </c>
      <c r="C1154" s="18" t="s">
        <v>886</v>
      </c>
      <c r="D1154" s="18" t="s">
        <v>4853</v>
      </c>
      <c r="E1154" s="18" t="s">
        <v>4854</v>
      </c>
      <c r="F1154" s="18"/>
      <c r="G1154" s="19">
        <v>41341</v>
      </c>
      <c r="H1154" s="10"/>
      <c r="I1154" s="10"/>
      <c r="J1154" s="10" t="s">
        <v>12576</v>
      </c>
    </row>
    <row r="1155" spans="1:10" x14ac:dyDescent="0.3">
      <c r="A1155" s="32" t="s">
        <v>12707</v>
      </c>
      <c r="B1155" s="22" t="s">
        <v>4852</v>
      </c>
      <c r="C1155" s="18" t="s">
        <v>183</v>
      </c>
      <c r="D1155" s="18" t="s">
        <v>4851</v>
      </c>
      <c r="E1155" s="18" t="s">
        <v>27</v>
      </c>
      <c r="F1155" s="18"/>
      <c r="G1155" s="19">
        <v>41341</v>
      </c>
      <c r="H1155" s="10" t="s">
        <v>149</v>
      </c>
      <c r="I1155" s="7">
        <v>43236</v>
      </c>
      <c r="J1155" s="10" t="s">
        <v>12576</v>
      </c>
    </row>
    <row r="1156" spans="1:10" x14ac:dyDescent="0.3">
      <c r="A1156" s="32" t="s">
        <v>12707</v>
      </c>
      <c r="B1156" s="22" t="s">
        <v>4842</v>
      </c>
      <c r="C1156" s="18" t="s">
        <v>3908</v>
      </c>
      <c r="D1156" s="18" t="s">
        <v>4841</v>
      </c>
      <c r="E1156" s="18" t="s">
        <v>24</v>
      </c>
      <c r="F1156" s="18"/>
      <c r="G1156" s="19">
        <v>41341</v>
      </c>
      <c r="H1156" s="10" t="s">
        <v>149</v>
      </c>
      <c r="I1156" s="10" t="s">
        <v>13848</v>
      </c>
      <c r="J1156" s="10" t="s">
        <v>12576</v>
      </c>
    </row>
    <row r="1157" spans="1:10" x14ac:dyDescent="0.3">
      <c r="A1157" s="32" t="s">
        <v>12707</v>
      </c>
      <c r="B1157" s="22" t="s">
        <v>4819</v>
      </c>
      <c r="C1157" s="18" t="s">
        <v>2118</v>
      </c>
      <c r="D1157" s="18" t="s">
        <v>4818</v>
      </c>
      <c r="E1157" s="18" t="s">
        <v>2102</v>
      </c>
      <c r="F1157" s="18"/>
      <c r="G1157" s="19">
        <v>41341</v>
      </c>
      <c r="H1157" s="10" t="s">
        <v>456</v>
      </c>
      <c r="I1157" s="10" t="s">
        <v>13760</v>
      </c>
      <c r="J1157" s="10" t="s">
        <v>12576</v>
      </c>
    </row>
    <row r="1158" spans="1:10" x14ac:dyDescent="0.3">
      <c r="A1158" s="32" t="s">
        <v>12707</v>
      </c>
      <c r="B1158" s="22" t="s">
        <v>4821</v>
      </c>
      <c r="C1158" s="18" t="s">
        <v>2118</v>
      </c>
      <c r="D1158" s="18" t="s">
        <v>4820</v>
      </c>
      <c r="E1158" s="18" t="s">
        <v>44</v>
      </c>
      <c r="F1158" s="18"/>
      <c r="G1158" s="19">
        <v>41341</v>
      </c>
      <c r="H1158" s="10" t="s">
        <v>456</v>
      </c>
      <c r="I1158" s="10" t="s">
        <v>13760</v>
      </c>
      <c r="J1158" s="10" t="s">
        <v>12576</v>
      </c>
    </row>
    <row r="1159" spans="1:10" x14ac:dyDescent="0.3">
      <c r="A1159" s="32" t="s">
        <v>12707</v>
      </c>
      <c r="B1159" s="18" t="s">
        <v>4796</v>
      </c>
      <c r="C1159" s="18" t="s">
        <v>996</v>
      </c>
      <c r="D1159" s="18" t="s">
        <v>4794</v>
      </c>
      <c r="E1159" s="18" t="s">
        <v>4795</v>
      </c>
      <c r="F1159" s="18"/>
      <c r="G1159" s="19">
        <v>41341</v>
      </c>
      <c r="H1159" s="10"/>
      <c r="I1159" s="10"/>
      <c r="J1159" s="10" t="s">
        <v>12576</v>
      </c>
    </row>
    <row r="1160" spans="1:10" x14ac:dyDescent="0.3">
      <c r="A1160" s="32" t="s">
        <v>12707</v>
      </c>
      <c r="B1160" s="18" t="s">
        <v>4802</v>
      </c>
      <c r="C1160" s="18" t="s">
        <v>81</v>
      </c>
      <c r="D1160" s="18" t="s">
        <v>4801</v>
      </c>
      <c r="E1160" s="18" t="s">
        <v>3584</v>
      </c>
      <c r="F1160" s="18"/>
      <c r="G1160" s="19">
        <v>41341</v>
      </c>
      <c r="H1160" s="10"/>
      <c r="I1160" s="10"/>
      <c r="J1160" s="10" t="s">
        <v>12576</v>
      </c>
    </row>
    <row r="1161" spans="1:10" x14ac:dyDescent="0.3">
      <c r="A1161" s="32" t="s">
        <v>12707</v>
      </c>
      <c r="B1161" s="18" t="s">
        <v>4805</v>
      </c>
      <c r="C1161" s="18" t="s">
        <v>81</v>
      </c>
      <c r="D1161" s="18" t="s">
        <v>4803</v>
      </c>
      <c r="E1161" s="18" t="s">
        <v>4804</v>
      </c>
      <c r="F1161" s="18"/>
      <c r="G1161" s="19">
        <v>41341</v>
      </c>
      <c r="H1161" s="10"/>
      <c r="I1161" s="10"/>
      <c r="J1161" s="10" t="s">
        <v>12576</v>
      </c>
    </row>
    <row r="1162" spans="1:10" x14ac:dyDescent="0.3">
      <c r="A1162" s="32" t="s">
        <v>12707</v>
      </c>
      <c r="B1162" s="18" t="s">
        <v>4767</v>
      </c>
      <c r="C1162" s="18" t="s">
        <v>4047</v>
      </c>
      <c r="D1162" s="18" t="s">
        <v>4094</v>
      </c>
      <c r="E1162" s="18" t="s">
        <v>27</v>
      </c>
      <c r="F1162" s="18"/>
      <c r="G1162" s="19">
        <v>41369</v>
      </c>
      <c r="H1162" s="10"/>
      <c r="I1162" s="10"/>
      <c r="J1162" s="10" t="s">
        <v>12576</v>
      </c>
    </row>
    <row r="1163" spans="1:10" x14ac:dyDescent="0.3">
      <c r="A1163" s="32" t="s">
        <v>12707</v>
      </c>
      <c r="B1163" s="18" t="s">
        <v>4768</v>
      </c>
      <c r="C1163" s="18" t="s">
        <v>4047</v>
      </c>
      <c r="D1163" s="18" t="s">
        <v>4085</v>
      </c>
      <c r="E1163" s="18" t="s">
        <v>24</v>
      </c>
      <c r="F1163" s="18"/>
      <c r="G1163" s="19">
        <v>41369</v>
      </c>
      <c r="H1163" s="10"/>
      <c r="I1163" s="10"/>
      <c r="J1163" s="10" t="s">
        <v>12576</v>
      </c>
    </row>
    <row r="1164" spans="1:10" x14ac:dyDescent="0.3">
      <c r="A1164" s="32" t="s">
        <v>12707</v>
      </c>
      <c r="B1164" s="18" t="s">
        <v>4770</v>
      </c>
      <c r="C1164" s="18" t="s">
        <v>4047</v>
      </c>
      <c r="D1164" s="18" t="s">
        <v>4083</v>
      </c>
      <c r="E1164" s="18" t="s">
        <v>24</v>
      </c>
      <c r="F1164" s="18"/>
      <c r="G1164" s="19">
        <v>41369</v>
      </c>
      <c r="H1164" s="10"/>
      <c r="I1164" s="10"/>
      <c r="J1164" s="10" t="s">
        <v>12576</v>
      </c>
    </row>
    <row r="1165" spans="1:10" x14ac:dyDescent="0.3">
      <c r="A1165" s="32" t="s">
        <v>12707</v>
      </c>
      <c r="B1165" s="18" t="s">
        <v>4773</v>
      </c>
      <c r="C1165" s="18" t="s">
        <v>4047</v>
      </c>
      <c r="D1165" s="18" t="s">
        <v>4772</v>
      </c>
      <c r="E1165" s="18" t="s">
        <v>24</v>
      </c>
      <c r="F1165" s="18"/>
      <c r="G1165" s="19">
        <v>41369</v>
      </c>
      <c r="H1165" s="10"/>
      <c r="I1165" s="10"/>
      <c r="J1165" s="10" t="s">
        <v>12576</v>
      </c>
    </row>
    <row r="1166" spans="1:10" x14ac:dyDescent="0.3">
      <c r="A1166" s="32" t="s">
        <v>12707</v>
      </c>
      <c r="B1166" s="18" t="s">
        <v>4769</v>
      </c>
      <c r="C1166" s="18" t="s">
        <v>4047</v>
      </c>
      <c r="D1166" s="18" t="s">
        <v>4072</v>
      </c>
      <c r="E1166" s="18" t="s">
        <v>27</v>
      </c>
      <c r="F1166" s="18"/>
      <c r="G1166" s="19">
        <v>41369</v>
      </c>
      <c r="H1166" s="10"/>
      <c r="I1166" s="10"/>
      <c r="J1166" s="10" t="s">
        <v>12576</v>
      </c>
    </row>
    <row r="1167" spans="1:10" x14ac:dyDescent="0.3">
      <c r="A1167" s="32" t="s">
        <v>12707</v>
      </c>
      <c r="B1167" s="22" t="s">
        <v>4766</v>
      </c>
      <c r="C1167" s="18" t="s">
        <v>2627</v>
      </c>
      <c r="D1167" s="18" t="s">
        <v>4765</v>
      </c>
      <c r="E1167" s="18" t="s">
        <v>197</v>
      </c>
      <c r="F1167" s="18"/>
      <c r="G1167" s="19">
        <v>41369</v>
      </c>
      <c r="H1167" s="10" t="s">
        <v>149</v>
      </c>
      <c r="I1167" s="10" t="s">
        <v>13842</v>
      </c>
      <c r="J1167" s="10" t="s">
        <v>12576</v>
      </c>
    </row>
    <row r="1168" spans="1:10" x14ac:dyDescent="0.3">
      <c r="A1168" s="32" t="s">
        <v>12707</v>
      </c>
      <c r="B1168" s="22" t="s">
        <v>4764</v>
      </c>
      <c r="C1168" s="18" t="s">
        <v>4760</v>
      </c>
      <c r="D1168" s="18" t="s">
        <v>4763</v>
      </c>
      <c r="E1168" s="18" t="s">
        <v>24</v>
      </c>
      <c r="F1168" s="18"/>
      <c r="G1168" s="19">
        <v>41369</v>
      </c>
      <c r="H1168" s="10" t="s">
        <v>456</v>
      </c>
      <c r="I1168" s="10" t="s">
        <v>13814</v>
      </c>
      <c r="J1168" s="10" t="s">
        <v>12576</v>
      </c>
    </row>
    <row r="1169" spans="1:10" x14ac:dyDescent="0.3">
      <c r="A1169" s="32" t="s">
        <v>12707</v>
      </c>
      <c r="B1169" s="22" t="s">
        <v>4762</v>
      </c>
      <c r="C1169" s="18" t="s">
        <v>4760</v>
      </c>
      <c r="D1169" s="18" t="s">
        <v>4761</v>
      </c>
      <c r="E1169" s="18" t="s">
        <v>24</v>
      </c>
      <c r="F1169" s="18"/>
      <c r="G1169" s="19">
        <v>41369</v>
      </c>
      <c r="H1169" s="10" t="s">
        <v>456</v>
      </c>
      <c r="I1169" s="10" t="s">
        <v>13814</v>
      </c>
      <c r="J1169" s="10" t="s">
        <v>12576</v>
      </c>
    </row>
    <row r="1170" spans="1:10" x14ac:dyDescent="0.3">
      <c r="A1170" s="32" t="s">
        <v>12707</v>
      </c>
      <c r="B1170" s="18" t="s">
        <v>4686</v>
      </c>
      <c r="C1170" s="18" t="s">
        <v>3767</v>
      </c>
      <c r="D1170" s="18" t="s">
        <v>4685</v>
      </c>
      <c r="E1170" s="18" t="s">
        <v>50</v>
      </c>
      <c r="F1170" s="18"/>
      <c r="G1170" s="19">
        <v>41369</v>
      </c>
      <c r="H1170" s="10"/>
      <c r="I1170" s="10"/>
      <c r="J1170" s="10" t="s">
        <v>12576</v>
      </c>
    </row>
    <row r="1171" spans="1:10" x14ac:dyDescent="0.3">
      <c r="A1171" s="32" t="s">
        <v>12707</v>
      </c>
      <c r="B1171" s="18" t="s">
        <v>4684</v>
      </c>
      <c r="C1171" s="18" t="s">
        <v>36</v>
      </c>
      <c r="D1171" s="18" t="s">
        <v>4683</v>
      </c>
      <c r="E1171" s="18" t="s">
        <v>27</v>
      </c>
      <c r="F1171" s="18"/>
      <c r="G1171" s="19">
        <v>41369</v>
      </c>
      <c r="H1171" s="10"/>
      <c r="I1171" s="10"/>
      <c r="J1171" s="10" t="s">
        <v>12576</v>
      </c>
    </row>
    <row r="1172" spans="1:10" x14ac:dyDescent="0.3">
      <c r="A1172" s="32" t="s">
        <v>12707</v>
      </c>
      <c r="B1172" s="22" t="s">
        <v>4679</v>
      </c>
      <c r="C1172" s="18" t="s">
        <v>835</v>
      </c>
      <c r="D1172" s="18" t="s">
        <v>4678</v>
      </c>
      <c r="E1172" s="18" t="s">
        <v>44</v>
      </c>
      <c r="F1172" s="18"/>
      <c r="G1172" s="19">
        <v>41369</v>
      </c>
      <c r="H1172" s="10" t="s">
        <v>149</v>
      </c>
      <c r="I1172" s="10" t="s">
        <v>13832</v>
      </c>
      <c r="J1172" s="10" t="s">
        <v>12576</v>
      </c>
    </row>
    <row r="1173" spans="1:10" x14ac:dyDescent="0.3">
      <c r="A1173" s="32" t="s">
        <v>12707</v>
      </c>
      <c r="B1173" s="22" t="s">
        <v>4681</v>
      </c>
      <c r="C1173" s="18" t="s">
        <v>835</v>
      </c>
      <c r="D1173" s="18" t="s">
        <v>4680</v>
      </c>
      <c r="E1173" s="18" t="s">
        <v>454</v>
      </c>
      <c r="F1173" s="18"/>
      <c r="G1173" s="19">
        <v>41369</v>
      </c>
      <c r="H1173" s="10" t="s">
        <v>149</v>
      </c>
      <c r="I1173" s="10" t="s">
        <v>13832</v>
      </c>
      <c r="J1173" s="10" t="s">
        <v>12576</v>
      </c>
    </row>
    <row r="1174" spans="1:10" x14ac:dyDescent="0.3">
      <c r="A1174" s="32" t="s">
        <v>12707</v>
      </c>
      <c r="B1174" s="22" t="s">
        <v>4677</v>
      </c>
      <c r="C1174" s="18" t="s">
        <v>183</v>
      </c>
      <c r="D1174" s="18" t="s">
        <v>2473</v>
      </c>
      <c r="E1174" s="18" t="s">
        <v>27</v>
      </c>
      <c r="F1174" s="18"/>
      <c r="G1174" s="19">
        <v>41369</v>
      </c>
      <c r="H1174" s="10" t="s">
        <v>149</v>
      </c>
      <c r="I1174" s="7">
        <v>42956</v>
      </c>
      <c r="J1174" s="10" t="s">
        <v>12576</v>
      </c>
    </row>
    <row r="1175" spans="1:10" x14ac:dyDescent="0.3">
      <c r="A1175" s="32" t="s">
        <v>12794</v>
      </c>
      <c r="B1175" s="18" t="s">
        <v>4676</v>
      </c>
      <c r="C1175" s="18" t="s">
        <v>909</v>
      </c>
      <c r="D1175" s="18" t="s">
        <v>4675</v>
      </c>
      <c r="E1175" s="18" t="s">
        <v>44</v>
      </c>
      <c r="F1175" s="18"/>
      <c r="G1175" s="19">
        <v>41369</v>
      </c>
      <c r="H1175" s="10"/>
      <c r="I1175" s="10"/>
      <c r="J1175" s="10" t="s">
        <v>12576</v>
      </c>
    </row>
    <row r="1176" spans="1:10" x14ac:dyDescent="0.3">
      <c r="A1176" s="32" t="s">
        <v>12707</v>
      </c>
      <c r="B1176" s="22" t="s">
        <v>4670</v>
      </c>
      <c r="C1176" s="18" t="s">
        <v>2425</v>
      </c>
      <c r="D1176" s="18" t="s">
        <v>4669</v>
      </c>
      <c r="E1176" s="18" t="s">
        <v>44</v>
      </c>
      <c r="F1176" s="18"/>
      <c r="G1176" s="19">
        <v>41373</v>
      </c>
      <c r="H1176" s="10" t="s">
        <v>456</v>
      </c>
      <c r="I1176" s="10" t="s">
        <v>13850</v>
      </c>
      <c r="J1176" s="10" t="s">
        <v>12576</v>
      </c>
    </row>
    <row r="1177" spans="1:10" x14ac:dyDescent="0.3">
      <c r="A1177" s="32" t="s">
        <v>12707</v>
      </c>
      <c r="B1177" s="22" t="s">
        <v>4674</v>
      </c>
      <c r="C1177" s="18" t="s">
        <v>2425</v>
      </c>
      <c r="D1177" s="18" t="s">
        <v>4673</v>
      </c>
      <c r="E1177" s="18" t="s">
        <v>44</v>
      </c>
      <c r="F1177" s="18"/>
      <c r="G1177" s="19">
        <v>41373</v>
      </c>
      <c r="H1177" s="10" t="s">
        <v>456</v>
      </c>
      <c r="I1177" s="10" t="s">
        <v>13850</v>
      </c>
      <c r="J1177" s="10" t="s">
        <v>12576</v>
      </c>
    </row>
    <row r="1178" spans="1:10" x14ac:dyDescent="0.3">
      <c r="A1178" s="32" t="s">
        <v>12707</v>
      </c>
      <c r="B1178" s="22" t="s">
        <v>4672</v>
      </c>
      <c r="C1178" s="18" t="s">
        <v>2425</v>
      </c>
      <c r="D1178" s="18" t="s">
        <v>4671</v>
      </c>
      <c r="E1178" s="18" t="s">
        <v>44</v>
      </c>
      <c r="F1178" s="18"/>
      <c r="G1178" s="19">
        <v>41373</v>
      </c>
      <c r="H1178" s="10" t="s">
        <v>456</v>
      </c>
      <c r="I1178" s="10" t="s">
        <v>13850</v>
      </c>
      <c r="J1178" s="10" t="s">
        <v>12576</v>
      </c>
    </row>
    <row r="1179" spans="1:10" x14ac:dyDescent="0.3">
      <c r="A1179" s="32" t="s">
        <v>12707</v>
      </c>
      <c r="B1179" s="22" t="s">
        <v>4668</v>
      </c>
      <c r="C1179" s="18" t="s">
        <v>2425</v>
      </c>
      <c r="D1179" s="18" t="s">
        <v>3500</v>
      </c>
      <c r="E1179" s="18" t="s">
        <v>27</v>
      </c>
      <c r="F1179" s="18"/>
      <c r="G1179" s="19">
        <v>41373</v>
      </c>
      <c r="H1179" s="10" t="s">
        <v>456</v>
      </c>
      <c r="I1179" s="10" t="s">
        <v>13850</v>
      </c>
      <c r="J1179" s="10" t="s">
        <v>12576</v>
      </c>
    </row>
    <row r="1180" spans="1:10" x14ac:dyDescent="0.3">
      <c r="A1180" s="32" t="s">
        <v>12707</v>
      </c>
      <c r="B1180" s="18" t="s">
        <v>4667</v>
      </c>
      <c r="C1180" s="18" t="s">
        <v>22</v>
      </c>
      <c r="D1180" s="18" t="s">
        <v>4666</v>
      </c>
      <c r="E1180" s="18" t="s">
        <v>24</v>
      </c>
      <c r="F1180" s="18"/>
      <c r="G1180" s="19">
        <v>41373</v>
      </c>
      <c r="H1180" s="10"/>
      <c r="I1180" s="10"/>
      <c r="J1180" s="10" t="s">
        <v>12576</v>
      </c>
    </row>
    <row r="1181" spans="1:10" x14ac:dyDescent="0.3">
      <c r="A1181" s="32" t="s">
        <v>12707</v>
      </c>
      <c r="B1181" s="18" t="s">
        <v>4665</v>
      </c>
      <c r="C1181" s="18" t="s">
        <v>48</v>
      </c>
      <c r="D1181" s="18" t="s">
        <v>2264</v>
      </c>
      <c r="E1181" s="18" t="s">
        <v>50</v>
      </c>
      <c r="F1181" s="18"/>
      <c r="G1181" s="19">
        <v>41373</v>
      </c>
      <c r="H1181" s="10" t="s">
        <v>17731</v>
      </c>
      <c r="I1181" s="7">
        <v>43550</v>
      </c>
      <c r="J1181" s="10" t="s">
        <v>12576</v>
      </c>
    </row>
    <row r="1182" spans="1:10" x14ac:dyDescent="0.3">
      <c r="A1182" s="32" t="s">
        <v>12707</v>
      </c>
      <c r="B1182" s="18" t="s">
        <v>4664</v>
      </c>
      <c r="C1182" s="18" t="s">
        <v>81</v>
      </c>
      <c r="D1182" s="18" t="s">
        <v>4663</v>
      </c>
      <c r="E1182" s="18" t="s">
        <v>3584</v>
      </c>
      <c r="F1182" s="18"/>
      <c r="G1182" s="19">
        <v>41386</v>
      </c>
      <c r="H1182" s="10"/>
      <c r="I1182" s="10"/>
      <c r="J1182" s="10" t="s">
        <v>12576</v>
      </c>
    </row>
    <row r="1183" spans="1:10" x14ac:dyDescent="0.3">
      <c r="A1183" s="32" t="s">
        <v>12707</v>
      </c>
      <c r="B1183" s="18" t="s">
        <v>4662</v>
      </c>
      <c r="C1183" s="18" t="s">
        <v>81</v>
      </c>
      <c r="D1183" s="18" t="s">
        <v>2100</v>
      </c>
      <c r="E1183" s="18" t="s">
        <v>2099</v>
      </c>
      <c r="F1183" s="18"/>
      <c r="G1183" s="19">
        <v>41386</v>
      </c>
      <c r="H1183" s="10"/>
      <c r="I1183" s="10"/>
      <c r="J1183" s="10" t="s">
        <v>12576</v>
      </c>
    </row>
    <row r="1184" spans="1:10" x14ac:dyDescent="0.3">
      <c r="A1184" s="32" t="s">
        <v>12707</v>
      </c>
      <c r="B1184" s="22" t="s">
        <v>4661</v>
      </c>
      <c r="C1184" s="18" t="s">
        <v>36</v>
      </c>
      <c r="D1184" s="18" t="s">
        <v>4660</v>
      </c>
      <c r="E1184" s="18" t="s">
        <v>27</v>
      </c>
      <c r="F1184" s="18"/>
      <c r="G1184" s="19">
        <v>41386</v>
      </c>
      <c r="H1184" s="10" t="s">
        <v>149</v>
      </c>
      <c r="I1184" s="10" t="s">
        <v>13761</v>
      </c>
      <c r="J1184" s="10" t="s">
        <v>12576</v>
      </c>
    </row>
    <row r="1185" spans="1:10" x14ac:dyDescent="0.3">
      <c r="A1185" s="32" t="s">
        <v>12707</v>
      </c>
      <c r="B1185" s="18" t="s">
        <v>4659</v>
      </c>
      <c r="C1185" s="18" t="s">
        <v>835</v>
      </c>
      <c r="D1185" s="18" t="s">
        <v>4658</v>
      </c>
      <c r="E1185" s="18" t="s">
        <v>197</v>
      </c>
      <c r="F1185" s="18"/>
      <c r="G1185" s="19">
        <v>41386</v>
      </c>
      <c r="H1185" s="10"/>
      <c r="I1185" s="10"/>
      <c r="J1185" s="10" t="s">
        <v>12576</v>
      </c>
    </row>
    <row r="1186" spans="1:10" x14ac:dyDescent="0.3">
      <c r="A1186" s="32" t="s">
        <v>12707</v>
      </c>
      <c r="B1186" s="18" t="s">
        <v>4657</v>
      </c>
      <c r="C1186" s="18" t="s">
        <v>1302</v>
      </c>
      <c r="D1186" s="18" t="s">
        <v>4656</v>
      </c>
      <c r="E1186" s="18" t="s">
        <v>27</v>
      </c>
      <c r="F1186" s="18"/>
      <c r="G1186" s="19">
        <v>41386</v>
      </c>
      <c r="H1186" s="10"/>
      <c r="I1186" s="10"/>
      <c r="J1186" s="10" t="s">
        <v>12576</v>
      </c>
    </row>
    <row r="1187" spans="1:10" x14ac:dyDescent="0.3">
      <c r="A1187" s="32" t="s">
        <v>12707</v>
      </c>
      <c r="B1187" s="18" t="s">
        <v>4624</v>
      </c>
      <c r="C1187" s="18" t="s">
        <v>1302</v>
      </c>
      <c r="D1187" s="18" t="s">
        <v>4228</v>
      </c>
      <c r="E1187" s="18" t="s">
        <v>27</v>
      </c>
      <c r="F1187" s="18"/>
      <c r="G1187" s="19">
        <v>41386</v>
      </c>
      <c r="H1187" s="10"/>
      <c r="I1187" s="10"/>
      <c r="J1187" s="10" t="s">
        <v>12576</v>
      </c>
    </row>
    <row r="1188" spans="1:10" x14ac:dyDescent="0.3">
      <c r="A1188" s="32" t="s">
        <v>12707</v>
      </c>
      <c r="B1188" s="22" t="s">
        <v>4655</v>
      </c>
      <c r="C1188" s="18" t="s">
        <v>4653</v>
      </c>
      <c r="D1188" s="18" t="s">
        <v>4654</v>
      </c>
      <c r="E1188" s="18" t="s">
        <v>24</v>
      </c>
      <c r="F1188" s="18"/>
      <c r="G1188" s="19">
        <v>41386</v>
      </c>
      <c r="H1188" s="10" t="s">
        <v>149</v>
      </c>
      <c r="I1188" s="10" t="s">
        <v>13834</v>
      </c>
      <c r="J1188" s="10" t="s">
        <v>12576</v>
      </c>
    </row>
    <row r="1189" spans="1:10" x14ac:dyDescent="0.3">
      <c r="A1189" s="32" t="s">
        <v>12707</v>
      </c>
      <c r="B1189" s="18" t="s">
        <v>4629</v>
      </c>
      <c r="C1189" s="18" t="s">
        <v>22</v>
      </c>
      <c r="D1189" s="18" t="s">
        <v>4628</v>
      </c>
      <c r="E1189" s="18" t="s">
        <v>24</v>
      </c>
      <c r="F1189" s="18"/>
      <c r="G1189" s="19">
        <v>41386</v>
      </c>
      <c r="H1189" s="10"/>
      <c r="I1189" s="10"/>
      <c r="J1189" s="10" t="s">
        <v>12576</v>
      </c>
    </row>
    <row r="1190" spans="1:10" x14ac:dyDescent="0.3">
      <c r="A1190" s="32" t="s">
        <v>12707</v>
      </c>
      <c r="B1190" s="22" t="s">
        <v>4625</v>
      </c>
      <c r="C1190" s="18" t="s">
        <v>3702</v>
      </c>
      <c r="D1190" s="18" t="s">
        <v>810</v>
      </c>
      <c r="E1190" s="18" t="s">
        <v>44</v>
      </c>
      <c r="F1190" s="18"/>
      <c r="G1190" s="19">
        <v>41386</v>
      </c>
      <c r="H1190" s="10" t="s">
        <v>149</v>
      </c>
      <c r="I1190" s="10" t="s">
        <v>13849</v>
      </c>
      <c r="J1190" s="10" t="s">
        <v>12576</v>
      </c>
    </row>
    <row r="1191" spans="1:10" x14ac:dyDescent="0.3">
      <c r="A1191" s="32" t="s">
        <v>12707</v>
      </c>
      <c r="B1191" s="22" t="s">
        <v>4627</v>
      </c>
      <c r="C1191" s="18" t="s">
        <v>3702</v>
      </c>
      <c r="D1191" s="18" t="s">
        <v>4626</v>
      </c>
      <c r="E1191" s="18" t="s">
        <v>27</v>
      </c>
      <c r="F1191" s="18"/>
      <c r="G1191" s="19">
        <v>41386</v>
      </c>
      <c r="H1191" s="10" t="s">
        <v>149</v>
      </c>
      <c r="I1191" s="10" t="s">
        <v>13849</v>
      </c>
      <c r="J1191" s="10" t="s">
        <v>12576</v>
      </c>
    </row>
    <row r="1192" spans="1:10" x14ac:dyDescent="0.3">
      <c r="A1192" s="32" t="s">
        <v>12707</v>
      </c>
      <c r="B1192" s="18" t="s">
        <v>4623</v>
      </c>
      <c r="C1192" s="18" t="s">
        <v>981</v>
      </c>
      <c r="D1192" s="18" t="s">
        <v>4622</v>
      </c>
      <c r="E1192" s="18" t="s">
        <v>197</v>
      </c>
      <c r="F1192" s="18"/>
      <c r="G1192" s="19">
        <v>41386</v>
      </c>
      <c r="H1192" s="10"/>
      <c r="I1192" s="10"/>
      <c r="J1192" s="10" t="s">
        <v>12576</v>
      </c>
    </row>
    <row r="1193" spans="1:10" x14ac:dyDescent="0.3">
      <c r="A1193" s="32" t="s">
        <v>12707</v>
      </c>
      <c r="B1193" s="18" t="s">
        <v>4621</v>
      </c>
      <c r="C1193" s="18" t="s">
        <v>981</v>
      </c>
      <c r="D1193" s="18" t="s">
        <v>4620</v>
      </c>
      <c r="E1193" s="18" t="s">
        <v>50</v>
      </c>
      <c r="F1193" s="18"/>
      <c r="G1193" s="19">
        <v>41386</v>
      </c>
      <c r="H1193" s="10"/>
      <c r="I1193" s="10"/>
      <c r="J1193" s="10" t="s">
        <v>12576</v>
      </c>
    </row>
    <row r="1194" spans="1:10" x14ac:dyDescent="0.3">
      <c r="A1194" s="32" t="s">
        <v>12707</v>
      </c>
      <c r="B1194" s="18" t="s">
        <v>4619</v>
      </c>
      <c r="C1194" s="18" t="s">
        <v>378</v>
      </c>
      <c r="D1194" s="18" t="s">
        <v>4618</v>
      </c>
      <c r="E1194" s="18" t="s">
        <v>27</v>
      </c>
      <c r="F1194" s="18"/>
      <c r="G1194" s="19">
        <v>41386</v>
      </c>
      <c r="H1194" s="10"/>
      <c r="I1194" s="10"/>
      <c r="J1194" s="10" t="s">
        <v>12576</v>
      </c>
    </row>
    <row r="1195" spans="1:10" x14ac:dyDescent="0.3">
      <c r="A1195" s="32" t="s">
        <v>12707</v>
      </c>
      <c r="B1195" s="18" t="s">
        <v>4577</v>
      </c>
      <c r="C1195" s="18" t="s">
        <v>2627</v>
      </c>
      <c r="D1195" s="18" t="s">
        <v>4576</v>
      </c>
      <c r="E1195" s="18" t="s">
        <v>27</v>
      </c>
      <c r="F1195" s="18"/>
      <c r="G1195" s="19">
        <v>41396</v>
      </c>
      <c r="H1195" s="10"/>
      <c r="I1195" s="10"/>
      <c r="J1195" s="10" t="s">
        <v>12576</v>
      </c>
    </row>
    <row r="1196" spans="1:10" x14ac:dyDescent="0.3">
      <c r="A1196" s="32" t="s">
        <v>12707</v>
      </c>
      <c r="B1196" s="18" t="s">
        <v>4575</v>
      </c>
      <c r="C1196" s="18" t="s">
        <v>1940</v>
      </c>
      <c r="D1196" s="18" t="s">
        <v>4574</v>
      </c>
      <c r="E1196" s="18" t="s">
        <v>24</v>
      </c>
      <c r="F1196" s="18"/>
      <c r="G1196" s="19">
        <v>41396</v>
      </c>
      <c r="H1196" s="10"/>
      <c r="I1196" s="10"/>
      <c r="J1196" s="10" t="s">
        <v>12576</v>
      </c>
    </row>
    <row r="1197" spans="1:10" x14ac:dyDescent="0.3">
      <c r="A1197" s="32" t="s">
        <v>12707</v>
      </c>
      <c r="B1197" s="22" t="s">
        <v>4573</v>
      </c>
      <c r="C1197" s="18" t="s">
        <v>2118</v>
      </c>
      <c r="D1197" s="18" t="s">
        <v>4572</v>
      </c>
      <c r="E1197" s="18" t="s">
        <v>27</v>
      </c>
      <c r="F1197" s="18"/>
      <c r="G1197" s="19">
        <v>41396</v>
      </c>
      <c r="H1197" s="10" t="s">
        <v>456</v>
      </c>
      <c r="I1197" s="10" t="s">
        <v>13760</v>
      </c>
      <c r="J1197" s="10" t="s">
        <v>12576</v>
      </c>
    </row>
    <row r="1198" spans="1:10" x14ac:dyDescent="0.3">
      <c r="A1198" s="32" t="s">
        <v>12707</v>
      </c>
      <c r="B1198" s="18" t="s">
        <v>4571</v>
      </c>
      <c r="C1198" s="18" t="s">
        <v>1302</v>
      </c>
      <c r="D1198" s="18" t="s">
        <v>4570</v>
      </c>
      <c r="E1198" s="18" t="s">
        <v>24</v>
      </c>
      <c r="F1198" s="18"/>
      <c r="G1198" s="19">
        <v>41396</v>
      </c>
      <c r="H1198" s="10"/>
      <c r="I1198" s="10"/>
      <c r="J1198" s="10" t="s">
        <v>12576</v>
      </c>
    </row>
    <row r="1199" spans="1:10" x14ac:dyDescent="0.3">
      <c r="A1199" s="32" t="s">
        <v>12707</v>
      </c>
      <c r="B1199" s="22" t="s">
        <v>4569</v>
      </c>
      <c r="C1199" s="18" t="s">
        <v>835</v>
      </c>
      <c r="D1199" s="18" t="s">
        <v>4568</v>
      </c>
      <c r="E1199" s="18" t="s">
        <v>44</v>
      </c>
      <c r="F1199" s="18"/>
      <c r="G1199" s="19">
        <v>41396</v>
      </c>
      <c r="H1199" s="10" t="s">
        <v>149</v>
      </c>
      <c r="I1199" s="10" t="s">
        <v>13832</v>
      </c>
      <c r="J1199" s="10" t="s">
        <v>12576</v>
      </c>
    </row>
    <row r="1200" spans="1:10" x14ac:dyDescent="0.3">
      <c r="A1200" s="32" t="s">
        <v>12707</v>
      </c>
      <c r="B1200" s="18" t="s">
        <v>4519</v>
      </c>
      <c r="C1200" s="18" t="s">
        <v>241</v>
      </c>
      <c r="D1200" s="18" t="s">
        <v>4518</v>
      </c>
      <c r="E1200" s="18" t="s">
        <v>27</v>
      </c>
      <c r="F1200" s="18"/>
      <c r="G1200" s="19">
        <v>41396</v>
      </c>
      <c r="H1200" s="10"/>
      <c r="I1200" s="10"/>
      <c r="J1200" s="10" t="s">
        <v>12576</v>
      </c>
    </row>
    <row r="1201" spans="1:10" x14ac:dyDescent="0.3">
      <c r="A1201" s="32" t="s">
        <v>12707</v>
      </c>
      <c r="B1201" s="22" t="s">
        <v>4511</v>
      </c>
      <c r="C1201" s="18" t="s">
        <v>3702</v>
      </c>
      <c r="D1201" s="18" t="s">
        <v>1527</v>
      </c>
      <c r="E1201" s="18" t="s">
        <v>27</v>
      </c>
      <c r="F1201" s="18"/>
      <c r="G1201" s="19">
        <v>41396</v>
      </c>
      <c r="H1201" s="10" t="s">
        <v>149</v>
      </c>
      <c r="I1201" s="10" t="s">
        <v>13849</v>
      </c>
      <c r="J1201" s="10" t="s">
        <v>12576</v>
      </c>
    </row>
    <row r="1202" spans="1:10" x14ac:dyDescent="0.3">
      <c r="A1202" s="32" t="s">
        <v>12707</v>
      </c>
      <c r="B1202" s="22" t="s">
        <v>4508</v>
      </c>
      <c r="C1202" s="18" t="s">
        <v>2118</v>
      </c>
      <c r="D1202" s="18" t="s">
        <v>4507</v>
      </c>
      <c r="E1202" s="18" t="s">
        <v>27</v>
      </c>
      <c r="F1202" s="18"/>
      <c r="G1202" s="19">
        <v>41396</v>
      </c>
      <c r="H1202" s="10" t="s">
        <v>456</v>
      </c>
      <c r="I1202" s="10" t="s">
        <v>13760</v>
      </c>
      <c r="J1202" s="10" t="s">
        <v>12576</v>
      </c>
    </row>
    <row r="1203" spans="1:10" x14ac:dyDescent="0.3">
      <c r="A1203" s="32" t="s">
        <v>12707</v>
      </c>
      <c r="B1203" s="22" t="s">
        <v>4510</v>
      </c>
      <c r="C1203" s="18" t="s">
        <v>2118</v>
      </c>
      <c r="D1203" s="18" t="s">
        <v>4509</v>
      </c>
      <c r="E1203" s="18" t="s">
        <v>32</v>
      </c>
      <c r="F1203" s="18"/>
      <c r="G1203" s="19">
        <v>41396</v>
      </c>
      <c r="H1203" s="10" t="s">
        <v>456</v>
      </c>
      <c r="I1203" s="10" t="s">
        <v>13760</v>
      </c>
      <c r="J1203" s="10" t="s">
        <v>12576</v>
      </c>
    </row>
    <row r="1204" spans="1:10" x14ac:dyDescent="0.3">
      <c r="A1204" s="32" t="s">
        <v>12703</v>
      </c>
      <c r="B1204" s="18" t="s">
        <v>4506</v>
      </c>
      <c r="C1204" s="18" t="s">
        <v>1548</v>
      </c>
      <c r="D1204" s="18" t="s">
        <v>4505</v>
      </c>
      <c r="E1204" s="18" t="s">
        <v>27</v>
      </c>
      <c r="F1204" s="18"/>
      <c r="G1204" s="19">
        <v>41396</v>
      </c>
      <c r="H1204" s="10"/>
      <c r="I1204" s="10"/>
      <c r="J1204" s="10" t="s">
        <v>12576</v>
      </c>
    </row>
    <row r="1205" spans="1:10" x14ac:dyDescent="0.3">
      <c r="A1205" s="32" t="s">
        <v>12703</v>
      </c>
      <c r="B1205" s="18" t="s">
        <v>4504</v>
      </c>
      <c r="C1205" s="18" t="s">
        <v>1548</v>
      </c>
      <c r="D1205" s="18" t="s">
        <v>4503</v>
      </c>
      <c r="E1205" s="18" t="s">
        <v>44</v>
      </c>
      <c r="F1205" s="18"/>
      <c r="G1205" s="19">
        <v>41396</v>
      </c>
      <c r="H1205" s="10"/>
      <c r="I1205" s="10"/>
      <c r="J1205" s="10" t="s">
        <v>12576</v>
      </c>
    </row>
    <row r="1206" spans="1:10" x14ac:dyDescent="0.3">
      <c r="A1206" s="32" t="s">
        <v>12707</v>
      </c>
      <c r="B1206" s="18" t="s">
        <v>4501</v>
      </c>
      <c r="C1206" s="18" t="s">
        <v>4047</v>
      </c>
      <c r="D1206" s="18" t="s">
        <v>634</v>
      </c>
      <c r="E1206" s="18" t="s">
        <v>24</v>
      </c>
      <c r="F1206" s="18"/>
      <c r="G1206" s="19">
        <v>41396</v>
      </c>
      <c r="H1206" s="10"/>
      <c r="I1206" s="10"/>
      <c r="J1206" s="10" t="s">
        <v>12576</v>
      </c>
    </row>
    <row r="1207" spans="1:10" x14ac:dyDescent="0.3">
      <c r="A1207" s="32" t="s">
        <v>12707</v>
      </c>
      <c r="B1207" s="18" t="s">
        <v>4502</v>
      </c>
      <c r="C1207" s="18" t="s">
        <v>4047</v>
      </c>
      <c r="D1207" s="18" t="s">
        <v>668</v>
      </c>
      <c r="E1207" s="18" t="s">
        <v>27</v>
      </c>
      <c r="F1207" s="18"/>
      <c r="G1207" s="19">
        <v>41396</v>
      </c>
      <c r="H1207" s="10"/>
      <c r="I1207" s="10"/>
      <c r="J1207" s="10" t="s">
        <v>12576</v>
      </c>
    </row>
    <row r="1208" spans="1:10" x14ac:dyDescent="0.3">
      <c r="A1208" s="32" t="s">
        <v>12707</v>
      </c>
      <c r="B1208" s="18" t="s">
        <v>4500</v>
      </c>
      <c r="C1208" s="18" t="s">
        <v>4047</v>
      </c>
      <c r="D1208" s="18" t="s">
        <v>4499</v>
      </c>
      <c r="E1208" s="18" t="s">
        <v>27</v>
      </c>
      <c r="F1208" s="18"/>
      <c r="G1208" s="19">
        <v>41396</v>
      </c>
      <c r="H1208" s="10"/>
      <c r="I1208" s="10"/>
      <c r="J1208" s="10" t="s">
        <v>12576</v>
      </c>
    </row>
    <row r="1209" spans="1:10" x14ac:dyDescent="0.3">
      <c r="A1209" s="32" t="s">
        <v>12707</v>
      </c>
      <c r="B1209" s="22" t="s">
        <v>4513</v>
      </c>
      <c r="C1209" s="18" t="s">
        <v>3959</v>
      </c>
      <c r="D1209" s="18" t="s">
        <v>4512</v>
      </c>
      <c r="E1209" s="18" t="s">
        <v>454</v>
      </c>
      <c r="F1209" s="18"/>
      <c r="G1209" s="19">
        <v>41415</v>
      </c>
      <c r="H1209" s="10" t="s">
        <v>149</v>
      </c>
      <c r="I1209" s="10" t="s">
        <v>13851</v>
      </c>
      <c r="J1209" s="10" t="s">
        <v>12576</v>
      </c>
    </row>
    <row r="1210" spans="1:10" x14ac:dyDescent="0.3">
      <c r="A1210" s="32" t="s">
        <v>12707</v>
      </c>
      <c r="B1210" s="22" t="s">
        <v>4517</v>
      </c>
      <c r="C1210" s="18" t="s">
        <v>3959</v>
      </c>
      <c r="D1210" s="18" t="s">
        <v>4516</v>
      </c>
      <c r="E1210" s="18" t="s">
        <v>197</v>
      </c>
      <c r="F1210" s="18"/>
      <c r="G1210" s="19">
        <v>41415</v>
      </c>
      <c r="H1210" s="10" t="s">
        <v>149</v>
      </c>
      <c r="I1210" s="10" t="s">
        <v>13851</v>
      </c>
      <c r="J1210" s="10" t="s">
        <v>12576</v>
      </c>
    </row>
    <row r="1211" spans="1:10" x14ac:dyDescent="0.3">
      <c r="A1211" s="32" t="s">
        <v>12707</v>
      </c>
      <c r="B1211" s="22" t="s">
        <v>4515</v>
      </c>
      <c r="C1211" s="18" t="s">
        <v>3959</v>
      </c>
      <c r="D1211" s="18" t="s">
        <v>4514</v>
      </c>
      <c r="E1211" s="18" t="s">
        <v>197</v>
      </c>
      <c r="F1211" s="18"/>
      <c r="G1211" s="19">
        <v>41415</v>
      </c>
      <c r="H1211" s="10" t="s">
        <v>149</v>
      </c>
      <c r="I1211" s="10" t="s">
        <v>13851</v>
      </c>
      <c r="J1211" s="10" t="s">
        <v>12576</v>
      </c>
    </row>
    <row r="1212" spans="1:10" x14ac:dyDescent="0.3">
      <c r="A1212" s="32" t="s">
        <v>12707</v>
      </c>
      <c r="B1212" s="18" t="s">
        <v>4487</v>
      </c>
      <c r="C1212" s="18" t="s">
        <v>996</v>
      </c>
      <c r="D1212" s="18" t="s">
        <v>4486</v>
      </c>
      <c r="E1212" s="18" t="s">
        <v>24</v>
      </c>
      <c r="F1212" s="18"/>
      <c r="G1212" s="19">
        <v>41415</v>
      </c>
      <c r="H1212" s="10"/>
      <c r="I1212" s="10"/>
      <c r="J1212" s="10" t="s">
        <v>12576</v>
      </c>
    </row>
    <row r="1213" spans="1:10" x14ac:dyDescent="0.3">
      <c r="A1213" s="32" t="s">
        <v>12707</v>
      </c>
      <c r="B1213" s="18" t="s">
        <v>4485</v>
      </c>
      <c r="C1213" s="18" t="s">
        <v>3767</v>
      </c>
      <c r="D1213" s="18" t="s">
        <v>4484</v>
      </c>
      <c r="E1213" s="18" t="s">
        <v>27</v>
      </c>
      <c r="F1213" s="18"/>
      <c r="G1213" s="19">
        <v>41415</v>
      </c>
      <c r="H1213" s="10"/>
      <c r="I1213" s="10"/>
      <c r="J1213" s="10" t="s">
        <v>12576</v>
      </c>
    </row>
    <row r="1214" spans="1:10" x14ac:dyDescent="0.3">
      <c r="A1214" s="32" t="s">
        <v>12707</v>
      </c>
      <c r="B1214" s="18" t="s">
        <v>4483</v>
      </c>
      <c r="C1214" s="18" t="s">
        <v>3767</v>
      </c>
      <c r="D1214" s="18" t="s">
        <v>4482</v>
      </c>
      <c r="E1214" s="18" t="s">
        <v>24</v>
      </c>
      <c r="F1214" s="18"/>
      <c r="G1214" s="19">
        <v>41415</v>
      </c>
      <c r="H1214" s="10"/>
      <c r="I1214" s="10"/>
      <c r="J1214" s="10" t="s">
        <v>12576</v>
      </c>
    </row>
    <row r="1215" spans="1:10" x14ac:dyDescent="0.3">
      <c r="A1215" s="32" t="s">
        <v>12707</v>
      </c>
      <c r="B1215" s="22" t="s">
        <v>4481</v>
      </c>
      <c r="C1215" s="18" t="s">
        <v>3702</v>
      </c>
      <c r="D1215" s="18" t="s">
        <v>1525</v>
      </c>
      <c r="E1215" s="18" t="s">
        <v>27</v>
      </c>
      <c r="F1215" s="18"/>
      <c r="G1215" s="19">
        <v>41415</v>
      </c>
      <c r="H1215" s="10" t="s">
        <v>149</v>
      </c>
      <c r="I1215" s="10" t="s">
        <v>13849</v>
      </c>
      <c r="J1215" s="10" t="s">
        <v>12576</v>
      </c>
    </row>
    <row r="1216" spans="1:10" x14ac:dyDescent="0.3">
      <c r="A1216" s="32" t="s">
        <v>12707</v>
      </c>
      <c r="B1216" s="22" t="s">
        <v>4476</v>
      </c>
      <c r="C1216" s="18" t="s">
        <v>3702</v>
      </c>
      <c r="D1216" s="18" t="s">
        <v>1914</v>
      </c>
      <c r="E1216" s="18" t="s">
        <v>44</v>
      </c>
      <c r="F1216" s="18"/>
      <c r="G1216" s="19">
        <v>41415</v>
      </c>
      <c r="H1216" s="10" t="s">
        <v>149</v>
      </c>
      <c r="I1216" s="10" t="s">
        <v>13849</v>
      </c>
      <c r="J1216" s="10" t="s">
        <v>12576</v>
      </c>
    </row>
    <row r="1217" spans="1:10" x14ac:dyDescent="0.3">
      <c r="A1217" s="32" t="s">
        <v>12707</v>
      </c>
      <c r="B1217" s="22" t="s">
        <v>4478</v>
      </c>
      <c r="C1217" s="18" t="s">
        <v>3702</v>
      </c>
      <c r="D1217" s="18" t="s">
        <v>4477</v>
      </c>
      <c r="E1217" s="18" t="s">
        <v>44</v>
      </c>
      <c r="F1217" s="18"/>
      <c r="G1217" s="19">
        <v>41415</v>
      </c>
      <c r="H1217" s="10" t="s">
        <v>149</v>
      </c>
      <c r="I1217" s="10" t="s">
        <v>13849</v>
      </c>
      <c r="J1217" s="10" t="s">
        <v>12576</v>
      </c>
    </row>
    <row r="1218" spans="1:10" x14ac:dyDescent="0.3">
      <c r="A1218" s="32" t="s">
        <v>12707</v>
      </c>
      <c r="B1218" s="22" t="s">
        <v>4480</v>
      </c>
      <c r="C1218" s="18" t="s">
        <v>3702</v>
      </c>
      <c r="D1218" s="18" t="s">
        <v>4479</v>
      </c>
      <c r="E1218" s="18" t="s">
        <v>44</v>
      </c>
      <c r="F1218" s="18"/>
      <c r="G1218" s="19">
        <v>41415</v>
      </c>
      <c r="H1218" s="10" t="s">
        <v>149</v>
      </c>
      <c r="I1218" s="10" t="s">
        <v>13849</v>
      </c>
      <c r="J1218" s="10" t="s">
        <v>12576</v>
      </c>
    </row>
    <row r="1219" spans="1:10" x14ac:dyDescent="0.3">
      <c r="A1219" s="32" t="s">
        <v>12703</v>
      </c>
      <c r="B1219" s="18" t="s">
        <v>4475</v>
      </c>
      <c r="C1219" s="18" t="s">
        <v>81</v>
      </c>
      <c r="D1219" s="18" t="s">
        <v>4474</v>
      </c>
      <c r="E1219" s="18" t="s">
        <v>4467</v>
      </c>
      <c r="F1219" s="18"/>
      <c r="G1219" s="19">
        <v>41415</v>
      </c>
      <c r="H1219" s="10"/>
      <c r="I1219" s="10"/>
      <c r="J1219" s="10" t="s">
        <v>12576</v>
      </c>
    </row>
    <row r="1220" spans="1:10" x14ac:dyDescent="0.3">
      <c r="A1220" s="32" t="s">
        <v>12707</v>
      </c>
      <c r="B1220" s="18" t="s">
        <v>4473</v>
      </c>
      <c r="C1220" s="18" t="s">
        <v>81</v>
      </c>
      <c r="D1220" s="18" t="s">
        <v>4471</v>
      </c>
      <c r="E1220" s="18" t="s">
        <v>4472</v>
      </c>
      <c r="F1220" s="18"/>
      <c r="G1220" s="19">
        <v>41415</v>
      </c>
      <c r="H1220" s="10"/>
      <c r="I1220" s="10"/>
      <c r="J1220" s="10" t="s">
        <v>12576</v>
      </c>
    </row>
    <row r="1221" spans="1:10" x14ac:dyDescent="0.3">
      <c r="A1221" s="32" t="s">
        <v>12707</v>
      </c>
      <c r="B1221" s="18" t="s">
        <v>4470</v>
      </c>
      <c r="C1221" s="18" t="s">
        <v>81</v>
      </c>
      <c r="D1221" s="18" t="s">
        <v>2098</v>
      </c>
      <c r="E1221" s="18" t="s">
        <v>4467</v>
      </c>
      <c r="F1221" s="18"/>
      <c r="G1221" s="19">
        <v>41415</v>
      </c>
      <c r="H1221" s="10"/>
      <c r="I1221" s="10"/>
      <c r="J1221" s="10" t="s">
        <v>12576</v>
      </c>
    </row>
    <row r="1222" spans="1:10" x14ac:dyDescent="0.3">
      <c r="A1222" s="32" t="s">
        <v>12707</v>
      </c>
      <c r="B1222" s="18" t="s">
        <v>4468</v>
      </c>
      <c r="C1222" s="18" t="s">
        <v>81</v>
      </c>
      <c r="D1222" s="18" t="s">
        <v>1481</v>
      </c>
      <c r="E1222" s="18" t="s">
        <v>4467</v>
      </c>
      <c r="F1222" s="18"/>
      <c r="G1222" s="19">
        <v>41415</v>
      </c>
      <c r="H1222" s="10"/>
      <c r="I1222" s="10"/>
      <c r="J1222" s="10" t="s">
        <v>12576</v>
      </c>
    </row>
    <row r="1223" spans="1:10" x14ac:dyDescent="0.3">
      <c r="A1223" s="32" t="s">
        <v>12707</v>
      </c>
      <c r="B1223" s="18" t="s">
        <v>4469</v>
      </c>
      <c r="C1223" s="18" t="s">
        <v>81</v>
      </c>
      <c r="D1223" s="18" t="s">
        <v>1479</v>
      </c>
      <c r="E1223" s="18" t="s">
        <v>4467</v>
      </c>
      <c r="F1223" s="18"/>
      <c r="G1223" s="19">
        <v>41415</v>
      </c>
      <c r="H1223" s="10"/>
      <c r="I1223" s="10"/>
      <c r="J1223" s="10" t="s">
        <v>12576</v>
      </c>
    </row>
    <row r="1224" spans="1:10" x14ac:dyDescent="0.3">
      <c r="A1224" s="32" t="s">
        <v>12707</v>
      </c>
      <c r="B1224" s="18" t="s">
        <v>4464</v>
      </c>
      <c r="C1224" s="18" t="s">
        <v>4047</v>
      </c>
      <c r="D1224" s="18" t="s">
        <v>4463</v>
      </c>
      <c r="E1224" s="18" t="s">
        <v>24</v>
      </c>
      <c r="F1224" s="18"/>
      <c r="G1224" s="19">
        <v>41415</v>
      </c>
      <c r="H1224" s="10"/>
      <c r="I1224" s="10"/>
      <c r="J1224" s="10" t="s">
        <v>12576</v>
      </c>
    </row>
    <row r="1225" spans="1:10" x14ac:dyDescent="0.3">
      <c r="A1225" s="32" t="s">
        <v>12707</v>
      </c>
      <c r="B1225" s="18" t="s">
        <v>4466</v>
      </c>
      <c r="C1225" s="18" t="s">
        <v>4047</v>
      </c>
      <c r="D1225" s="18" t="s">
        <v>2722</v>
      </c>
      <c r="E1225" s="18" t="s">
        <v>27</v>
      </c>
      <c r="F1225" s="18"/>
      <c r="G1225" s="19">
        <v>41415</v>
      </c>
      <c r="H1225" s="10"/>
      <c r="I1225" s="10"/>
      <c r="J1225" s="10" t="s">
        <v>12576</v>
      </c>
    </row>
    <row r="1226" spans="1:10" x14ac:dyDescent="0.3">
      <c r="A1226" s="32" t="s">
        <v>12707</v>
      </c>
      <c r="B1226" s="18" t="s">
        <v>4465</v>
      </c>
      <c r="C1226" s="18" t="s">
        <v>4047</v>
      </c>
      <c r="D1226" s="18" t="s">
        <v>672</v>
      </c>
      <c r="E1226" s="18" t="s">
        <v>197</v>
      </c>
      <c r="F1226" s="18"/>
      <c r="G1226" s="19">
        <v>41415</v>
      </c>
      <c r="H1226" s="10"/>
      <c r="I1226" s="10"/>
      <c r="J1226" s="10" t="s">
        <v>12576</v>
      </c>
    </row>
    <row r="1227" spans="1:10" x14ac:dyDescent="0.3">
      <c r="A1227" s="32" t="s">
        <v>12707</v>
      </c>
      <c r="B1227" s="18" t="s">
        <v>4449</v>
      </c>
      <c r="C1227" s="18" t="s">
        <v>835</v>
      </c>
      <c r="D1227" s="18" t="s">
        <v>4448</v>
      </c>
      <c r="E1227" s="18" t="s">
        <v>50</v>
      </c>
      <c r="F1227" s="18"/>
      <c r="G1227" s="19">
        <v>41415</v>
      </c>
      <c r="H1227" s="10"/>
      <c r="I1227" s="10"/>
      <c r="J1227" s="10" t="s">
        <v>12576</v>
      </c>
    </row>
    <row r="1228" spans="1:10" x14ac:dyDescent="0.3">
      <c r="A1228" s="32" t="s">
        <v>12707</v>
      </c>
      <c r="B1228" s="22" t="s">
        <v>16892</v>
      </c>
      <c r="C1228" s="18" t="s">
        <v>81</v>
      </c>
      <c r="D1228" s="18" t="s">
        <v>4446</v>
      </c>
      <c r="E1228" s="18" t="s">
        <v>4447</v>
      </c>
      <c r="F1228" s="18"/>
      <c r="G1228" s="19">
        <v>41415</v>
      </c>
      <c r="H1228" s="10" t="s">
        <v>16879</v>
      </c>
      <c r="I1228" s="7">
        <v>43412</v>
      </c>
      <c r="J1228" s="10" t="s">
        <v>12576</v>
      </c>
    </row>
    <row r="1229" spans="1:10" x14ac:dyDescent="0.3">
      <c r="A1229" s="32" t="s">
        <v>12707</v>
      </c>
      <c r="B1229" s="18" t="s">
        <v>4445</v>
      </c>
      <c r="C1229" s="18" t="s">
        <v>1302</v>
      </c>
      <c r="D1229" s="18" t="s">
        <v>4444</v>
      </c>
      <c r="E1229" s="18" t="s">
        <v>24</v>
      </c>
      <c r="F1229" s="18"/>
      <c r="G1229" s="19">
        <v>41415</v>
      </c>
      <c r="H1229" s="10"/>
      <c r="I1229" s="10"/>
      <c r="J1229" s="10" t="s">
        <v>12576</v>
      </c>
    </row>
    <row r="1230" spans="1:10" x14ac:dyDescent="0.3">
      <c r="A1230" s="32" t="s">
        <v>12707</v>
      </c>
      <c r="B1230" s="22" t="s">
        <v>4432</v>
      </c>
      <c r="C1230" s="18" t="s">
        <v>183</v>
      </c>
      <c r="D1230" s="18" t="s">
        <v>4431</v>
      </c>
      <c r="E1230" s="18" t="s">
        <v>44</v>
      </c>
      <c r="F1230" s="18"/>
      <c r="G1230" s="19">
        <v>41415</v>
      </c>
      <c r="H1230" s="10" t="s">
        <v>149</v>
      </c>
      <c r="I1230" s="7">
        <v>43236</v>
      </c>
      <c r="J1230" s="10" t="s">
        <v>12576</v>
      </c>
    </row>
    <row r="1231" spans="1:10" x14ac:dyDescent="0.3">
      <c r="A1231" s="32" t="s">
        <v>12707</v>
      </c>
      <c r="B1231" s="22" t="s">
        <v>4434</v>
      </c>
      <c r="C1231" s="18" t="s">
        <v>183</v>
      </c>
      <c r="D1231" s="18" t="s">
        <v>4433</v>
      </c>
      <c r="E1231" s="18" t="s">
        <v>44</v>
      </c>
      <c r="F1231" s="18"/>
      <c r="G1231" s="19">
        <v>41415</v>
      </c>
      <c r="H1231" s="10" t="s">
        <v>149</v>
      </c>
      <c r="I1231" s="7">
        <v>43236</v>
      </c>
      <c r="J1231" s="10" t="s">
        <v>12576</v>
      </c>
    </row>
    <row r="1232" spans="1:10" x14ac:dyDescent="0.3">
      <c r="A1232" s="32" t="s">
        <v>12707</v>
      </c>
      <c r="B1232" s="22" t="s">
        <v>4436</v>
      </c>
      <c r="C1232" s="18" t="s">
        <v>183</v>
      </c>
      <c r="D1232" s="18" t="s">
        <v>4435</v>
      </c>
      <c r="E1232" s="18" t="s">
        <v>27</v>
      </c>
      <c r="F1232" s="18"/>
      <c r="G1232" s="19">
        <v>41415</v>
      </c>
      <c r="H1232" s="10" t="s">
        <v>149</v>
      </c>
      <c r="I1232" s="7">
        <v>43236</v>
      </c>
      <c r="J1232" s="10" t="s">
        <v>12576</v>
      </c>
    </row>
    <row r="1233" spans="1:10" x14ac:dyDescent="0.3">
      <c r="A1233" s="32" t="s">
        <v>12707</v>
      </c>
      <c r="B1233" s="22" t="s">
        <v>4430</v>
      </c>
      <c r="C1233" s="18" t="s">
        <v>3986</v>
      </c>
      <c r="D1233" s="18" t="s">
        <v>4429</v>
      </c>
      <c r="E1233" s="18" t="s">
        <v>187</v>
      </c>
      <c r="F1233" s="18"/>
      <c r="G1233" s="19">
        <v>41424</v>
      </c>
      <c r="H1233" s="10" t="s">
        <v>149</v>
      </c>
      <c r="I1233" s="10" t="s">
        <v>13774</v>
      </c>
      <c r="J1233" s="10" t="s">
        <v>12576</v>
      </c>
    </row>
    <row r="1234" spans="1:10" x14ac:dyDescent="0.3">
      <c r="A1234" s="32" t="s">
        <v>12794</v>
      </c>
      <c r="B1234" s="22" t="s">
        <v>4428</v>
      </c>
      <c r="C1234" s="18" t="s">
        <v>180</v>
      </c>
      <c r="D1234" s="18" t="s">
        <v>4427</v>
      </c>
      <c r="E1234" s="18" t="s">
        <v>3519</v>
      </c>
      <c r="F1234" s="18"/>
      <c r="G1234" s="19">
        <v>41424</v>
      </c>
      <c r="H1234" s="10" t="s">
        <v>149</v>
      </c>
      <c r="I1234" s="10" t="s">
        <v>13840</v>
      </c>
      <c r="J1234" s="10" t="s">
        <v>12576</v>
      </c>
    </row>
    <row r="1235" spans="1:10" x14ac:dyDescent="0.3">
      <c r="A1235" s="32" t="s">
        <v>12794</v>
      </c>
      <c r="B1235" s="22" t="s">
        <v>4426</v>
      </c>
      <c r="C1235" s="18" t="s">
        <v>180</v>
      </c>
      <c r="D1235" s="18" t="s">
        <v>4425</v>
      </c>
      <c r="E1235" s="18" t="s">
        <v>3519</v>
      </c>
      <c r="F1235" s="18"/>
      <c r="G1235" s="19">
        <v>41424</v>
      </c>
      <c r="H1235" s="10" t="s">
        <v>149</v>
      </c>
      <c r="I1235" s="10" t="s">
        <v>13840</v>
      </c>
      <c r="J1235" s="10" t="s">
        <v>12576</v>
      </c>
    </row>
    <row r="1236" spans="1:10" x14ac:dyDescent="0.3">
      <c r="A1236" s="32" t="s">
        <v>12707</v>
      </c>
      <c r="B1236" s="18" t="s">
        <v>4423</v>
      </c>
      <c r="C1236" s="18" t="s">
        <v>264</v>
      </c>
      <c r="D1236" s="18" t="s">
        <v>4130</v>
      </c>
      <c r="E1236" s="18" t="s">
        <v>24</v>
      </c>
      <c r="F1236" s="18"/>
      <c r="G1236" s="19">
        <v>41424</v>
      </c>
      <c r="H1236" s="10"/>
      <c r="I1236" s="10"/>
      <c r="J1236" s="10" t="s">
        <v>12576</v>
      </c>
    </row>
    <row r="1237" spans="1:10" x14ac:dyDescent="0.3">
      <c r="A1237" s="32" t="s">
        <v>12707</v>
      </c>
      <c r="B1237" s="18" t="s">
        <v>4422</v>
      </c>
      <c r="C1237" s="18" t="s">
        <v>264</v>
      </c>
      <c r="D1237" s="18" t="s">
        <v>4132</v>
      </c>
      <c r="E1237" s="18" t="s">
        <v>24</v>
      </c>
      <c r="F1237" s="18"/>
      <c r="G1237" s="19">
        <v>41424</v>
      </c>
      <c r="H1237" s="10"/>
      <c r="I1237" s="10"/>
      <c r="J1237" s="10" t="s">
        <v>12576</v>
      </c>
    </row>
    <row r="1238" spans="1:10" x14ac:dyDescent="0.3">
      <c r="A1238" s="32" t="s">
        <v>12707</v>
      </c>
      <c r="B1238" s="18" t="s">
        <v>4421</v>
      </c>
      <c r="C1238" s="18" t="s">
        <v>264</v>
      </c>
      <c r="D1238" s="18" t="s">
        <v>4088</v>
      </c>
      <c r="E1238" s="18" t="s">
        <v>24</v>
      </c>
      <c r="F1238" s="18"/>
      <c r="G1238" s="19">
        <v>41424</v>
      </c>
      <c r="H1238" s="10"/>
      <c r="I1238" s="10"/>
      <c r="J1238" s="10" t="s">
        <v>12576</v>
      </c>
    </row>
    <row r="1239" spans="1:10" x14ac:dyDescent="0.3">
      <c r="A1239" s="32" t="s">
        <v>12707</v>
      </c>
      <c r="B1239" s="18" t="s">
        <v>4420</v>
      </c>
      <c r="C1239" s="18" t="s">
        <v>264</v>
      </c>
      <c r="D1239" s="18" t="s">
        <v>4048</v>
      </c>
      <c r="E1239" s="18" t="s">
        <v>24</v>
      </c>
      <c r="F1239" s="18"/>
      <c r="G1239" s="19">
        <v>41424</v>
      </c>
      <c r="H1239" s="10"/>
      <c r="I1239" s="10"/>
      <c r="J1239" s="10" t="s">
        <v>12576</v>
      </c>
    </row>
    <row r="1240" spans="1:10" x14ac:dyDescent="0.3">
      <c r="A1240" s="32" t="s">
        <v>12707</v>
      </c>
      <c r="B1240" s="18" t="s">
        <v>4424</v>
      </c>
      <c r="C1240" s="18" t="s">
        <v>264</v>
      </c>
      <c r="D1240" s="18" t="s">
        <v>4080</v>
      </c>
      <c r="E1240" s="18" t="s">
        <v>27</v>
      </c>
      <c r="F1240" s="18"/>
      <c r="G1240" s="19">
        <v>41424</v>
      </c>
      <c r="H1240" s="10"/>
      <c r="I1240" s="10"/>
      <c r="J1240" s="10" t="s">
        <v>12576</v>
      </c>
    </row>
    <row r="1241" spans="1:10" x14ac:dyDescent="0.3">
      <c r="A1241" s="32" t="s">
        <v>12707</v>
      </c>
      <c r="B1241" s="18" t="s">
        <v>4419</v>
      </c>
      <c r="C1241" s="18" t="s">
        <v>264</v>
      </c>
      <c r="D1241" s="18" t="s">
        <v>3756</v>
      </c>
      <c r="E1241" s="18" t="s">
        <v>24</v>
      </c>
      <c r="F1241" s="18"/>
      <c r="G1241" s="19">
        <v>41424</v>
      </c>
      <c r="H1241" s="10"/>
      <c r="I1241" s="10"/>
      <c r="J1241" s="10" t="s">
        <v>12576</v>
      </c>
    </row>
    <row r="1242" spans="1:10" x14ac:dyDescent="0.3">
      <c r="A1242" s="32" t="s">
        <v>12707</v>
      </c>
      <c r="B1242" s="18" t="s">
        <v>4418</v>
      </c>
      <c r="C1242" s="18" t="s">
        <v>264</v>
      </c>
      <c r="D1242" s="18" t="s">
        <v>3754</v>
      </c>
      <c r="E1242" s="18" t="s">
        <v>24</v>
      </c>
      <c r="F1242" s="18"/>
      <c r="G1242" s="19">
        <v>41424</v>
      </c>
      <c r="H1242" s="10"/>
      <c r="I1242" s="10"/>
      <c r="J1242" s="10" t="s">
        <v>12576</v>
      </c>
    </row>
    <row r="1243" spans="1:10" x14ac:dyDescent="0.3">
      <c r="A1243" s="32" t="s">
        <v>12707</v>
      </c>
      <c r="B1243" s="18" t="s">
        <v>4417</v>
      </c>
      <c r="C1243" s="18" t="s">
        <v>264</v>
      </c>
      <c r="D1243" s="18" t="s">
        <v>4416</v>
      </c>
      <c r="E1243" s="18" t="s">
        <v>24</v>
      </c>
      <c r="F1243" s="18"/>
      <c r="G1243" s="19">
        <v>41424</v>
      </c>
      <c r="H1243" s="10"/>
      <c r="I1243" s="10"/>
      <c r="J1243" s="10" t="s">
        <v>12576</v>
      </c>
    </row>
    <row r="1244" spans="1:10" x14ac:dyDescent="0.3">
      <c r="A1244" s="32" t="s">
        <v>12707</v>
      </c>
      <c r="B1244" s="18" t="s">
        <v>4415</v>
      </c>
      <c r="C1244" s="18" t="s">
        <v>264</v>
      </c>
      <c r="D1244" s="18" t="s">
        <v>3752</v>
      </c>
      <c r="E1244" s="18" t="s">
        <v>197</v>
      </c>
      <c r="F1244" s="18"/>
      <c r="G1244" s="19">
        <v>41424</v>
      </c>
      <c r="H1244" s="10"/>
      <c r="I1244" s="10"/>
      <c r="J1244" s="10" t="s">
        <v>12576</v>
      </c>
    </row>
    <row r="1245" spans="1:10" x14ac:dyDescent="0.3">
      <c r="A1245" s="32" t="s">
        <v>12707</v>
      </c>
      <c r="B1245" s="18" t="s">
        <v>4414</v>
      </c>
      <c r="C1245" s="18" t="s">
        <v>264</v>
      </c>
      <c r="D1245" s="18" t="s">
        <v>4074</v>
      </c>
      <c r="E1245" s="18" t="s">
        <v>24</v>
      </c>
      <c r="F1245" s="18"/>
      <c r="G1245" s="19">
        <v>41424</v>
      </c>
      <c r="H1245" s="10"/>
      <c r="I1245" s="10"/>
      <c r="J1245" s="10" t="s">
        <v>12576</v>
      </c>
    </row>
    <row r="1246" spans="1:10" x14ac:dyDescent="0.3">
      <c r="A1246" s="32" t="s">
        <v>12707</v>
      </c>
      <c r="B1246" s="18" t="s">
        <v>4405</v>
      </c>
      <c r="C1246" s="18" t="s">
        <v>4047</v>
      </c>
      <c r="D1246" s="18" t="s">
        <v>890</v>
      </c>
      <c r="E1246" s="18" t="s">
        <v>24</v>
      </c>
      <c r="F1246" s="18"/>
      <c r="G1246" s="19">
        <v>41439</v>
      </c>
      <c r="H1246" s="10"/>
      <c r="I1246" s="10"/>
      <c r="J1246" s="10" t="s">
        <v>12576</v>
      </c>
    </row>
    <row r="1247" spans="1:10" x14ac:dyDescent="0.3">
      <c r="A1247" s="32" t="s">
        <v>12707</v>
      </c>
      <c r="B1247" s="18" t="s">
        <v>4406</v>
      </c>
      <c r="C1247" s="18" t="s">
        <v>4047</v>
      </c>
      <c r="D1247" s="18" t="s">
        <v>833</v>
      </c>
      <c r="E1247" s="18" t="s">
        <v>24</v>
      </c>
      <c r="F1247" s="18"/>
      <c r="G1247" s="19">
        <v>41439</v>
      </c>
      <c r="H1247" s="10"/>
      <c r="I1247" s="10"/>
      <c r="J1247" s="10" t="s">
        <v>12576</v>
      </c>
    </row>
    <row r="1248" spans="1:10" x14ac:dyDescent="0.3">
      <c r="A1248" s="32" t="s">
        <v>12707</v>
      </c>
      <c r="B1248" s="18" t="s">
        <v>4408</v>
      </c>
      <c r="C1248" s="18" t="s">
        <v>4047</v>
      </c>
      <c r="D1248" s="18" t="s">
        <v>4407</v>
      </c>
      <c r="E1248" s="18" t="s">
        <v>24</v>
      </c>
      <c r="F1248" s="18"/>
      <c r="G1248" s="19">
        <v>41439</v>
      </c>
      <c r="H1248" s="10"/>
      <c r="I1248" s="10"/>
      <c r="J1248" s="10" t="s">
        <v>12576</v>
      </c>
    </row>
    <row r="1249" spans="1:10" x14ac:dyDescent="0.3">
      <c r="A1249" s="32" t="s">
        <v>12707</v>
      </c>
      <c r="B1249" s="18" t="s">
        <v>4412</v>
      </c>
      <c r="C1249" s="18" t="s">
        <v>4047</v>
      </c>
      <c r="D1249" s="18" t="s">
        <v>4410</v>
      </c>
      <c r="E1249" s="18" t="s">
        <v>4411</v>
      </c>
      <c r="F1249" s="18"/>
      <c r="G1249" s="19">
        <v>41439</v>
      </c>
      <c r="H1249" s="10"/>
      <c r="I1249" s="10"/>
      <c r="J1249" s="10" t="s">
        <v>12576</v>
      </c>
    </row>
    <row r="1250" spans="1:10" x14ac:dyDescent="0.3">
      <c r="A1250" s="32" t="s">
        <v>12707</v>
      </c>
      <c r="B1250" s="18" t="s">
        <v>4413</v>
      </c>
      <c r="C1250" s="18" t="s">
        <v>4047</v>
      </c>
      <c r="D1250" s="18" t="s">
        <v>988</v>
      </c>
      <c r="E1250" s="18" t="s">
        <v>24</v>
      </c>
      <c r="F1250" s="18"/>
      <c r="G1250" s="19">
        <v>41439</v>
      </c>
      <c r="H1250" s="10"/>
      <c r="I1250" s="10"/>
      <c r="J1250" s="10" t="s">
        <v>12576</v>
      </c>
    </row>
    <row r="1251" spans="1:10" x14ac:dyDescent="0.3">
      <c r="A1251" s="32" t="s">
        <v>12707</v>
      </c>
      <c r="B1251" s="18" t="s">
        <v>4409</v>
      </c>
      <c r="C1251" s="18" t="s">
        <v>4047</v>
      </c>
      <c r="D1251" s="18" t="s">
        <v>416</v>
      </c>
      <c r="E1251" s="18" t="s">
        <v>27</v>
      </c>
      <c r="F1251" s="18"/>
      <c r="G1251" s="19">
        <v>41439</v>
      </c>
      <c r="H1251" s="10"/>
      <c r="I1251" s="10"/>
      <c r="J1251" s="10" t="s">
        <v>12576</v>
      </c>
    </row>
    <row r="1252" spans="1:10" x14ac:dyDescent="0.3">
      <c r="A1252" s="32" t="s">
        <v>12707</v>
      </c>
      <c r="B1252" s="22" t="s">
        <v>4404</v>
      </c>
      <c r="C1252" s="18" t="s">
        <v>4402</v>
      </c>
      <c r="D1252" s="18" t="s">
        <v>4403</v>
      </c>
      <c r="E1252" s="18" t="s">
        <v>24</v>
      </c>
      <c r="F1252" s="18"/>
      <c r="G1252" s="19">
        <v>41439</v>
      </c>
      <c r="H1252" s="10" t="s">
        <v>456</v>
      </c>
      <c r="I1252" s="10" t="s">
        <v>13847</v>
      </c>
      <c r="J1252" s="10" t="s">
        <v>12576</v>
      </c>
    </row>
    <row r="1253" spans="1:10" x14ac:dyDescent="0.3">
      <c r="A1253" s="32" t="s">
        <v>12707</v>
      </c>
      <c r="B1253" s="18" t="s">
        <v>4401</v>
      </c>
      <c r="C1253" s="18" t="s">
        <v>42</v>
      </c>
      <c r="D1253" s="18" t="s">
        <v>4400</v>
      </c>
      <c r="E1253" s="18" t="s">
        <v>50</v>
      </c>
      <c r="F1253" s="18"/>
      <c r="G1253" s="19">
        <v>41439</v>
      </c>
      <c r="H1253" s="10"/>
      <c r="I1253" s="10"/>
      <c r="J1253" s="10" t="s">
        <v>12576</v>
      </c>
    </row>
    <row r="1254" spans="1:10" x14ac:dyDescent="0.3">
      <c r="A1254" s="32" t="s">
        <v>12707</v>
      </c>
      <c r="B1254" s="18" t="s">
        <v>4399</v>
      </c>
      <c r="C1254" s="18" t="s">
        <v>42</v>
      </c>
      <c r="D1254" s="18" t="s">
        <v>4398</v>
      </c>
      <c r="E1254" s="18" t="s">
        <v>50</v>
      </c>
      <c r="F1254" s="18"/>
      <c r="G1254" s="19">
        <v>41439</v>
      </c>
      <c r="H1254" s="10"/>
      <c r="I1254" s="10"/>
      <c r="J1254" s="10" t="s">
        <v>12576</v>
      </c>
    </row>
    <row r="1255" spans="1:10" x14ac:dyDescent="0.3">
      <c r="A1255" s="32" t="s">
        <v>12707</v>
      </c>
      <c r="B1255" s="18" t="s">
        <v>4397</v>
      </c>
      <c r="C1255" s="18" t="s">
        <v>807</v>
      </c>
      <c r="D1255" s="18" t="s">
        <v>4396</v>
      </c>
      <c r="E1255" s="18" t="s">
        <v>27</v>
      </c>
      <c r="F1255" s="18"/>
      <c r="G1255" s="19">
        <v>41439</v>
      </c>
      <c r="H1255" s="10"/>
      <c r="I1255" s="10"/>
      <c r="J1255" s="10" t="s">
        <v>12576</v>
      </c>
    </row>
    <row r="1256" spans="1:10" x14ac:dyDescent="0.3">
      <c r="A1256" s="32" t="s">
        <v>15004</v>
      </c>
      <c r="B1256" s="18" t="s">
        <v>4365</v>
      </c>
      <c r="C1256" s="18" t="s">
        <v>2367</v>
      </c>
      <c r="D1256" s="18" t="s">
        <v>4364</v>
      </c>
      <c r="E1256" s="18" t="s">
        <v>1749</v>
      </c>
      <c r="F1256" s="18"/>
      <c r="G1256" s="19">
        <v>41439</v>
      </c>
      <c r="H1256" s="10"/>
      <c r="I1256" s="10"/>
      <c r="J1256" s="10" t="s">
        <v>12576</v>
      </c>
    </row>
    <row r="1257" spans="1:10" x14ac:dyDescent="0.3">
      <c r="A1257" s="32" t="s">
        <v>12707</v>
      </c>
      <c r="B1257" s="18" t="s">
        <v>4355</v>
      </c>
      <c r="C1257" s="18" t="s">
        <v>523</v>
      </c>
      <c r="D1257" s="18" t="s">
        <v>4354</v>
      </c>
      <c r="E1257" s="18" t="s">
        <v>2102</v>
      </c>
      <c r="F1257" s="18"/>
      <c r="G1257" s="19">
        <v>41439</v>
      </c>
      <c r="H1257" s="10"/>
      <c r="I1257" s="10"/>
      <c r="J1257" s="10" t="s">
        <v>12576</v>
      </c>
    </row>
    <row r="1258" spans="1:10" x14ac:dyDescent="0.3">
      <c r="A1258" s="32" t="s">
        <v>12707</v>
      </c>
      <c r="B1258" s="18" t="s">
        <v>4357</v>
      </c>
      <c r="C1258" s="18" t="s">
        <v>523</v>
      </c>
      <c r="D1258" s="18" t="s">
        <v>4356</v>
      </c>
      <c r="E1258" s="18" t="s">
        <v>44</v>
      </c>
      <c r="F1258" s="18"/>
      <c r="G1258" s="19">
        <v>41439</v>
      </c>
      <c r="H1258" s="10"/>
      <c r="I1258" s="10"/>
      <c r="J1258" s="10" t="s">
        <v>12576</v>
      </c>
    </row>
    <row r="1259" spans="1:10" x14ac:dyDescent="0.3">
      <c r="A1259" s="32" t="s">
        <v>12707</v>
      </c>
      <c r="B1259" s="18" t="s">
        <v>4340</v>
      </c>
      <c r="C1259" s="18" t="s">
        <v>4047</v>
      </c>
      <c r="D1259" s="18" t="s">
        <v>3865</v>
      </c>
      <c r="E1259" s="18" t="s">
        <v>24</v>
      </c>
      <c r="F1259" s="18"/>
      <c r="G1259" s="19">
        <v>41439</v>
      </c>
      <c r="H1259" s="10"/>
      <c r="I1259" s="10"/>
      <c r="J1259" s="10" t="s">
        <v>12576</v>
      </c>
    </row>
    <row r="1260" spans="1:10" x14ac:dyDescent="0.3">
      <c r="A1260" s="32" t="s">
        <v>12707</v>
      </c>
      <c r="B1260" s="18" t="s">
        <v>4341</v>
      </c>
      <c r="C1260" s="18" t="s">
        <v>4047</v>
      </c>
      <c r="D1260" s="18" t="s">
        <v>3365</v>
      </c>
      <c r="E1260" s="18" t="s">
        <v>27</v>
      </c>
      <c r="F1260" s="18"/>
      <c r="G1260" s="19">
        <v>41439</v>
      </c>
      <c r="H1260" s="10"/>
      <c r="I1260" s="10"/>
      <c r="J1260" s="10" t="s">
        <v>12576</v>
      </c>
    </row>
    <row r="1261" spans="1:10" x14ac:dyDescent="0.3">
      <c r="A1261" s="32" t="s">
        <v>12707</v>
      </c>
      <c r="B1261" s="18" t="s">
        <v>4342</v>
      </c>
      <c r="C1261" s="18" t="s">
        <v>4047</v>
      </c>
      <c r="D1261" s="18" t="s">
        <v>4080</v>
      </c>
      <c r="E1261" s="18" t="s">
        <v>27</v>
      </c>
      <c r="F1261" s="18"/>
      <c r="G1261" s="19">
        <v>41439</v>
      </c>
      <c r="H1261" s="10"/>
      <c r="I1261" s="10"/>
      <c r="J1261" s="10" t="s">
        <v>12576</v>
      </c>
    </row>
    <row r="1262" spans="1:10" x14ac:dyDescent="0.3">
      <c r="A1262" s="32" t="s">
        <v>12707</v>
      </c>
      <c r="B1262" s="18" t="s">
        <v>4343</v>
      </c>
      <c r="C1262" s="18" t="s">
        <v>4047</v>
      </c>
      <c r="D1262" s="18" t="s">
        <v>3363</v>
      </c>
      <c r="E1262" s="18" t="s">
        <v>24</v>
      </c>
      <c r="F1262" s="18"/>
      <c r="G1262" s="19">
        <v>41439</v>
      </c>
      <c r="H1262" s="10"/>
      <c r="I1262" s="10"/>
      <c r="J1262" s="10" t="s">
        <v>12576</v>
      </c>
    </row>
    <row r="1263" spans="1:10" x14ac:dyDescent="0.3">
      <c r="A1263" s="32" t="s">
        <v>12707</v>
      </c>
      <c r="B1263" s="18" t="s">
        <v>4337</v>
      </c>
      <c r="C1263" s="18" t="s">
        <v>1988</v>
      </c>
      <c r="D1263" s="18" t="s">
        <v>4336</v>
      </c>
      <c r="E1263" s="18" t="s">
        <v>24</v>
      </c>
      <c r="F1263" s="18"/>
      <c r="G1263" s="19">
        <v>41439</v>
      </c>
      <c r="H1263" s="10"/>
      <c r="I1263" s="10"/>
      <c r="J1263" s="10" t="s">
        <v>12576</v>
      </c>
    </row>
    <row r="1264" spans="1:10" x14ac:dyDescent="0.3">
      <c r="A1264" s="32" t="s">
        <v>12707</v>
      </c>
      <c r="B1264" s="18" t="s">
        <v>4339</v>
      </c>
      <c r="C1264" s="18" t="s">
        <v>1988</v>
      </c>
      <c r="D1264" s="18" t="s">
        <v>4338</v>
      </c>
      <c r="E1264" s="18" t="s">
        <v>27</v>
      </c>
      <c r="F1264" s="18"/>
      <c r="G1264" s="19">
        <v>41439</v>
      </c>
      <c r="H1264" s="10"/>
      <c r="I1264" s="10"/>
      <c r="J1264" s="10" t="s">
        <v>12576</v>
      </c>
    </row>
    <row r="1265" spans="1:10" x14ac:dyDescent="0.3">
      <c r="A1265" s="32" t="s">
        <v>12707</v>
      </c>
      <c r="B1265" s="18" t="s">
        <v>4335</v>
      </c>
      <c r="C1265" s="18" t="s">
        <v>1988</v>
      </c>
      <c r="D1265" s="18" t="s">
        <v>4334</v>
      </c>
      <c r="E1265" s="18" t="s">
        <v>27</v>
      </c>
      <c r="F1265" s="18"/>
      <c r="G1265" s="19">
        <v>41439</v>
      </c>
      <c r="H1265" s="10"/>
      <c r="I1265" s="10"/>
      <c r="J1265" s="10" t="s">
        <v>12576</v>
      </c>
    </row>
    <row r="1266" spans="1:10" x14ac:dyDescent="0.3">
      <c r="A1266" s="32" t="s">
        <v>12707</v>
      </c>
      <c r="B1266" s="18" t="s">
        <v>4348</v>
      </c>
      <c r="C1266" s="18" t="s">
        <v>674</v>
      </c>
      <c r="D1266" s="18" t="s">
        <v>4130</v>
      </c>
      <c r="E1266" s="18" t="s">
        <v>24</v>
      </c>
      <c r="F1266" s="18"/>
      <c r="G1266" s="19">
        <v>41439</v>
      </c>
      <c r="H1266" s="10"/>
      <c r="I1266" s="10"/>
      <c r="J1266" s="10" t="s">
        <v>12576</v>
      </c>
    </row>
    <row r="1267" spans="1:10" x14ac:dyDescent="0.3">
      <c r="A1267" s="32" t="s">
        <v>12707</v>
      </c>
      <c r="B1267" s="18" t="s">
        <v>4350</v>
      </c>
      <c r="C1267" s="18" t="s">
        <v>674</v>
      </c>
      <c r="D1267" s="18" t="s">
        <v>4132</v>
      </c>
      <c r="E1267" s="18" t="s">
        <v>24</v>
      </c>
      <c r="F1267" s="18"/>
      <c r="G1267" s="19">
        <v>41439</v>
      </c>
      <c r="H1267" s="10"/>
      <c r="I1267" s="10"/>
      <c r="J1267" s="10" t="s">
        <v>12576</v>
      </c>
    </row>
    <row r="1268" spans="1:10" x14ac:dyDescent="0.3">
      <c r="A1268" s="32" t="s">
        <v>12707</v>
      </c>
      <c r="B1268" s="18" t="s">
        <v>4352</v>
      </c>
      <c r="C1268" s="18" t="s">
        <v>674</v>
      </c>
      <c r="D1268" s="18" t="s">
        <v>3865</v>
      </c>
      <c r="E1268" s="18" t="s">
        <v>24</v>
      </c>
      <c r="F1268" s="18"/>
      <c r="G1268" s="19">
        <v>41439</v>
      </c>
      <c r="H1268" s="10"/>
      <c r="I1268" s="10"/>
      <c r="J1268" s="10" t="s">
        <v>12576</v>
      </c>
    </row>
    <row r="1269" spans="1:10" x14ac:dyDescent="0.3">
      <c r="A1269" s="32" t="s">
        <v>12707</v>
      </c>
      <c r="B1269" s="18" t="s">
        <v>4347</v>
      </c>
      <c r="C1269" s="18" t="s">
        <v>674</v>
      </c>
      <c r="D1269" s="18" t="s">
        <v>3365</v>
      </c>
      <c r="E1269" s="18" t="s">
        <v>27</v>
      </c>
      <c r="F1269" s="18"/>
      <c r="G1269" s="19">
        <v>41439</v>
      </c>
      <c r="H1269" s="10"/>
      <c r="I1269" s="10"/>
      <c r="J1269" s="10" t="s">
        <v>12576</v>
      </c>
    </row>
    <row r="1270" spans="1:10" x14ac:dyDescent="0.3">
      <c r="A1270" s="32" t="s">
        <v>12707</v>
      </c>
      <c r="B1270" s="18" t="s">
        <v>4346</v>
      </c>
      <c r="C1270" s="18" t="s">
        <v>674</v>
      </c>
      <c r="D1270" s="18" t="s">
        <v>4080</v>
      </c>
      <c r="E1270" s="18" t="s">
        <v>27</v>
      </c>
      <c r="F1270" s="18"/>
      <c r="G1270" s="19">
        <v>41439</v>
      </c>
      <c r="H1270" s="10"/>
      <c r="I1270" s="10"/>
      <c r="J1270" s="10" t="s">
        <v>12576</v>
      </c>
    </row>
    <row r="1271" spans="1:10" x14ac:dyDescent="0.3">
      <c r="A1271" s="32" t="s">
        <v>12707</v>
      </c>
      <c r="B1271" s="18" t="s">
        <v>4345</v>
      </c>
      <c r="C1271" s="18" t="s">
        <v>674</v>
      </c>
      <c r="D1271" s="18" t="s">
        <v>3756</v>
      </c>
      <c r="E1271" s="18" t="s">
        <v>24</v>
      </c>
      <c r="F1271" s="18"/>
      <c r="G1271" s="19">
        <v>41439</v>
      </c>
      <c r="H1271" s="10"/>
      <c r="I1271" s="10"/>
      <c r="J1271" s="10" t="s">
        <v>12576</v>
      </c>
    </row>
    <row r="1272" spans="1:10" x14ac:dyDescent="0.3">
      <c r="A1272" s="32" t="s">
        <v>12707</v>
      </c>
      <c r="B1272" s="18" t="s">
        <v>4344</v>
      </c>
      <c r="C1272" s="18" t="s">
        <v>674</v>
      </c>
      <c r="D1272" s="18" t="s">
        <v>3754</v>
      </c>
      <c r="E1272" s="18" t="s">
        <v>24</v>
      </c>
      <c r="F1272" s="18"/>
      <c r="G1272" s="19">
        <v>41439</v>
      </c>
      <c r="H1272" s="10"/>
      <c r="I1272" s="10"/>
      <c r="J1272" s="10" t="s">
        <v>12576</v>
      </c>
    </row>
    <row r="1273" spans="1:10" x14ac:dyDescent="0.3">
      <c r="A1273" s="32" t="s">
        <v>12707</v>
      </c>
      <c r="B1273" s="18" t="s">
        <v>4349</v>
      </c>
      <c r="C1273" s="18" t="s">
        <v>674</v>
      </c>
      <c r="D1273" s="18" t="s">
        <v>3752</v>
      </c>
      <c r="E1273" s="18" t="s">
        <v>197</v>
      </c>
      <c r="F1273" s="18"/>
      <c r="G1273" s="19">
        <v>41439</v>
      </c>
      <c r="H1273" s="10"/>
      <c r="I1273" s="10"/>
      <c r="J1273" s="10" t="s">
        <v>12576</v>
      </c>
    </row>
    <row r="1274" spans="1:10" x14ac:dyDescent="0.3">
      <c r="A1274" s="32" t="s">
        <v>12707</v>
      </c>
      <c r="B1274" s="18" t="s">
        <v>4353</v>
      </c>
      <c r="C1274" s="18" t="s">
        <v>674</v>
      </c>
      <c r="D1274" s="18" t="s">
        <v>4088</v>
      </c>
      <c r="E1274" s="18" t="s">
        <v>24</v>
      </c>
      <c r="F1274" s="18"/>
      <c r="G1274" s="19">
        <v>41439</v>
      </c>
      <c r="H1274" s="10"/>
      <c r="I1274" s="10"/>
      <c r="J1274" s="10" t="s">
        <v>12576</v>
      </c>
    </row>
    <row r="1275" spans="1:10" x14ac:dyDescent="0.3">
      <c r="A1275" s="32" t="s">
        <v>12707</v>
      </c>
      <c r="B1275" s="18" t="s">
        <v>4351</v>
      </c>
      <c r="C1275" s="18" t="s">
        <v>674</v>
      </c>
      <c r="D1275" s="18" t="s">
        <v>3363</v>
      </c>
      <c r="E1275" s="18" t="s">
        <v>24</v>
      </c>
      <c r="F1275" s="18"/>
      <c r="G1275" s="19">
        <v>41439</v>
      </c>
      <c r="H1275" s="10"/>
      <c r="I1275" s="10"/>
      <c r="J1275" s="10" t="s">
        <v>12576</v>
      </c>
    </row>
    <row r="1276" spans="1:10" x14ac:dyDescent="0.3">
      <c r="A1276" s="32" t="s">
        <v>12707</v>
      </c>
      <c r="B1276" s="18" t="s">
        <v>4332</v>
      </c>
      <c r="C1276" s="18" t="s">
        <v>394</v>
      </c>
      <c r="D1276" s="18" t="s">
        <v>4331</v>
      </c>
      <c r="E1276" s="18" t="s">
        <v>24</v>
      </c>
      <c r="F1276" s="18"/>
      <c r="G1276" s="19">
        <v>41460</v>
      </c>
      <c r="H1276" s="10"/>
      <c r="I1276" s="10"/>
      <c r="J1276" s="10" t="s">
        <v>12576</v>
      </c>
    </row>
    <row r="1277" spans="1:10" x14ac:dyDescent="0.3">
      <c r="A1277" s="32" t="s">
        <v>12707</v>
      </c>
      <c r="B1277" s="18" t="s">
        <v>4330</v>
      </c>
      <c r="C1277" s="18" t="s">
        <v>238</v>
      </c>
      <c r="D1277" s="18" t="s">
        <v>1342</v>
      </c>
      <c r="E1277" s="18" t="s">
        <v>24</v>
      </c>
      <c r="F1277" s="18"/>
      <c r="G1277" s="19">
        <v>41460</v>
      </c>
      <c r="H1277" s="10"/>
      <c r="I1277" s="10"/>
      <c r="J1277" s="10" t="s">
        <v>12576</v>
      </c>
    </row>
    <row r="1278" spans="1:10" x14ac:dyDescent="0.3">
      <c r="A1278" s="32" t="s">
        <v>12707</v>
      </c>
      <c r="B1278" s="18" t="s">
        <v>4329</v>
      </c>
      <c r="C1278" s="18" t="s">
        <v>981</v>
      </c>
      <c r="D1278" s="18" t="s">
        <v>4328</v>
      </c>
      <c r="E1278" s="18" t="s">
        <v>24</v>
      </c>
      <c r="F1278" s="18"/>
      <c r="G1278" s="19">
        <v>41460</v>
      </c>
      <c r="H1278" s="10"/>
      <c r="I1278" s="10"/>
      <c r="J1278" s="10" t="s">
        <v>12576</v>
      </c>
    </row>
    <row r="1279" spans="1:10" x14ac:dyDescent="0.3">
      <c r="A1279" s="32" t="s">
        <v>12707</v>
      </c>
      <c r="B1279" s="18" t="s">
        <v>4327</v>
      </c>
      <c r="C1279" s="18" t="s">
        <v>835</v>
      </c>
      <c r="D1279" s="18" t="s">
        <v>4326</v>
      </c>
      <c r="E1279" s="18" t="s">
        <v>27</v>
      </c>
      <c r="F1279" s="18"/>
      <c r="G1279" s="19">
        <v>41460</v>
      </c>
      <c r="H1279" s="10"/>
      <c r="I1279" s="10"/>
      <c r="J1279" s="10" t="s">
        <v>12576</v>
      </c>
    </row>
    <row r="1280" spans="1:10" x14ac:dyDescent="0.3">
      <c r="A1280" s="32" t="s">
        <v>12707</v>
      </c>
      <c r="B1280" s="18" t="s">
        <v>4325</v>
      </c>
      <c r="C1280" s="18" t="s">
        <v>523</v>
      </c>
      <c r="D1280" s="18" t="s">
        <v>4324</v>
      </c>
      <c r="E1280" s="18" t="s">
        <v>24</v>
      </c>
      <c r="F1280" s="18"/>
      <c r="G1280" s="19">
        <v>41465</v>
      </c>
      <c r="H1280" s="10"/>
      <c r="I1280" s="10"/>
      <c r="J1280" s="10" t="s">
        <v>12576</v>
      </c>
    </row>
    <row r="1281" spans="1:10" x14ac:dyDescent="0.3">
      <c r="A1281" s="32" t="s">
        <v>12707</v>
      </c>
      <c r="B1281" s="18" t="s">
        <v>4323</v>
      </c>
      <c r="C1281" s="18" t="s">
        <v>523</v>
      </c>
      <c r="D1281" s="18" t="s">
        <v>4322</v>
      </c>
      <c r="E1281" s="18" t="s">
        <v>24</v>
      </c>
      <c r="F1281" s="18"/>
      <c r="G1281" s="19">
        <v>41465</v>
      </c>
      <c r="H1281" s="10"/>
      <c r="I1281" s="10"/>
      <c r="J1281" s="10" t="s">
        <v>12576</v>
      </c>
    </row>
    <row r="1282" spans="1:10" x14ac:dyDescent="0.3">
      <c r="A1282" s="32" t="s">
        <v>12707</v>
      </c>
      <c r="B1282" s="18" t="s">
        <v>4321</v>
      </c>
      <c r="C1282" s="18" t="s">
        <v>523</v>
      </c>
      <c r="D1282" s="18" t="s">
        <v>4320</v>
      </c>
      <c r="E1282" s="18" t="s">
        <v>44</v>
      </c>
      <c r="F1282" s="18"/>
      <c r="G1282" s="19">
        <v>41465</v>
      </c>
      <c r="H1282" s="10"/>
      <c r="I1282" s="10"/>
      <c r="J1282" s="10" t="s">
        <v>12576</v>
      </c>
    </row>
    <row r="1283" spans="1:10" x14ac:dyDescent="0.3">
      <c r="A1283" s="32" t="s">
        <v>12707</v>
      </c>
      <c r="B1283" s="22" t="s">
        <v>4257</v>
      </c>
      <c r="C1283" s="18" t="s">
        <v>1940</v>
      </c>
      <c r="D1283" s="18" t="s">
        <v>4256</v>
      </c>
      <c r="E1283" s="18" t="s">
        <v>27</v>
      </c>
      <c r="F1283" s="18"/>
      <c r="G1283" s="19">
        <v>41465</v>
      </c>
      <c r="H1283" s="10" t="s">
        <v>149</v>
      </c>
      <c r="I1283" s="10" t="s">
        <v>13768</v>
      </c>
      <c r="J1283" s="10" t="s">
        <v>12576</v>
      </c>
    </row>
    <row r="1284" spans="1:10" x14ac:dyDescent="0.3">
      <c r="A1284" s="32" t="s">
        <v>12707</v>
      </c>
      <c r="B1284" s="22" t="s">
        <v>4255</v>
      </c>
      <c r="C1284" s="18" t="s">
        <v>1940</v>
      </c>
      <c r="D1284" s="18" t="s">
        <v>4254</v>
      </c>
      <c r="E1284" s="18" t="s">
        <v>27</v>
      </c>
      <c r="F1284" s="18"/>
      <c r="G1284" s="19">
        <v>41465</v>
      </c>
      <c r="H1284" s="10" t="s">
        <v>149</v>
      </c>
      <c r="I1284" s="10" t="s">
        <v>13768</v>
      </c>
      <c r="J1284" s="10" t="s">
        <v>12576</v>
      </c>
    </row>
    <row r="1285" spans="1:10" x14ac:dyDescent="0.3">
      <c r="A1285" s="32" t="s">
        <v>12707</v>
      </c>
      <c r="B1285" s="22" t="s">
        <v>4253</v>
      </c>
      <c r="C1285" s="18" t="s">
        <v>1940</v>
      </c>
      <c r="D1285" s="18" t="s">
        <v>4252</v>
      </c>
      <c r="E1285" s="18" t="s">
        <v>27</v>
      </c>
      <c r="F1285" s="18"/>
      <c r="G1285" s="19">
        <v>41465</v>
      </c>
      <c r="H1285" s="10" t="s">
        <v>149</v>
      </c>
      <c r="I1285" s="10" t="s">
        <v>13768</v>
      </c>
      <c r="J1285" s="10" t="s">
        <v>12576</v>
      </c>
    </row>
    <row r="1286" spans="1:10" x14ac:dyDescent="0.3">
      <c r="A1286" s="32" t="s">
        <v>12707</v>
      </c>
      <c r="B1286" s="22" t="s">
        <v>4247</v>
      </c>
      <c r="C1286" s="18" t="s">
        <v>1940</v>
      </c>
      <c r="D1286" s="18" t="s">
        <v>4246</v>
      </c>
      <c r="E1286" s="18" t="s">
        <v>24</v>
      </c>
      <c r="F1286" s="18"/>
      <c r="G1286" s="19">
        <v>41465</v>
      </c>
      <c r="H1286" s="10" t="s">
        <v>149</v>
      </c>
      <c r="I1286" s="10" t="s">
        <v>13768</v>
      </c>
      <c r="J1286" s="10" t="s">
        <v>12576</v>
      </c>
    </row>
    <row r="1287" spans="1:10" x14ac:dyDescent="0.3">
      <c r="A1287" s="32" t="s">
        <v>12707</v>
      </c>
      <c r="B1287" s="22" t="s">
        <v>4249</v>
      </c>
      <c r="C1287" s="18" t="s">
        <v>1940</v>
      </c>
      <c r="D1287" s="18" t="s">
        <v>4248</v>
      </c>
      <c r="E1287" s="18" t="s">
        <v>27</v>
      </c>
      <c r="F1287" s="18"/>
      <c r="G1287" s="19">
        <v>41465</v>
      </c>
      <c r="H1287" s="10" t="s">
        <v>149</v>
      </c>
      <c r="I1287" s="10" t="s">
        <v>13768</v>
      </c>
      <c r="J1287" s="10" t="s">
        <v>12576</v>
      </c>
    </row>
    <row r="1288" spans="1:10" x14ac:dyDescent="0.3">
      <c r="A1288" s="32" t="s">
        <v>12707</v>
      </c>
      <c r="B1288" s="22" t="s">
        <v>4259</v>
      </c>
      <c r="C1288" s="18" t="s">
        <v>1940</v>
      </c>
      <c r="D1288" s="18" t="s">
        <v>4258</v>
      </c>
      <c r="E1288" s="18" t="s">
        <v>27</v>
      </c>
      <c r="F1288" s="18"/>
      <c r="G1288" s="19">
        <v>41465</v>
      </c>
      <c r="H1288" s="10" t="s">
        <v>149</v>
      </c>
      <c r="I1288" s="10" t="s">
        <v>13768</v>
      </c>
      <c r="J1288" s="10" t="s">
        <v>12576</v>
      </c>
    </row>
    <row r="1289" spans="1:10" x14ac:dyDescent="0.3">
      <c r="A1289" s="32" t="s">
        <v>12707</v>
      </c>
      <c r="B1289" s="22" t="s">
        <v>4251</v>
      </c>
      <c r="C1289" s="18" t="s">
        <v>1940</v>
      </c>
      <c r="D1289" s="18" t="s">
        <v>4250</v>
      </c>
      <c r="E1289" s="18" t="s">
        <v>32</v>
      </c>
      <c r="F1289" s="18"/>
      <c r="G1289" s="19">
        <v>41465</v>
      </c>
      <c r="H1289" s="10" t="s">
        <v>149</v>
      </c>
      <c r="I1289" s="10" t="s">
        <v>13768</v>
      </c>
      <c r="J1289" s="10" t="s">
        <v>12576</v>
      </c>
    </row>
    <row r="1290" spans="1:10" x14ac:dyDescent="0.3">
      <c r="A1290" s="32" t="s">
        <v>12707</v>
      </c>
      <c r="B1290" s="22" t="s">
        <v>4245</v>
      </c>
      <c r="C1290" s="18" t="s">
        <v>36</v>
      </c>
      <c r="D1290" s="18" t="s">
        <v>4244</v>
      </c>
      <c r="E1290" s="18" t="s">
        <v>2099</v>
      </c>
      <c r="F1290" s="18"/>
      <c r="G1290" s="19">
        <v>41465</v>
      </c>
      <c r="H1290" s="10" t="s">
        <v>149</v>
      </c>
      <c r="I1290" s="10" t="s">
        <v>13761</v>
      </c>
      <c r="J1290" s="10" t="s">
        <v>12576</v>
      </c>
    </row>
    <row r="1291" spans="1:10" x14ac:dyDescent="0.3">
      <c r="A1291" s="32" t="s">
        <v>12707</v>
      </c>
      <c r="B1291" s="18" t="s">
        <v>4241</v>
      </c>
      <c r="C1291" s="18" t="s">
        <v>1548</v>
      </c>
      <c r="D1291" s="18" t="s">
        <v>4240</v>
      </c>
      <c r="E1291" s="18" t="s">
        <v>44</v>
      </c>
      <c r="F1291" s="18"/>
      <c r="G1291" s="19">
        <v>41465</v>
      </c>
      <c r="H1291" s="10"/>
      <c r="I1291" s="10"/>
      <c r="J1291" s="10" t="s">
        <v>12576</v>
      </c>
    </row>
    <row r="1292" spans="1:10" x14ac:dyDescent="0.3">
      <c r="A1292" s="32" t="s">
        <v>12707</v>
      </c>
      <c r="B1292" s="18" t="s">
        <v>4243</v>
      </c>
      <c r="C1292" s="18" t="s">
        <v>1548</v>
      </c>
      <c r="D1292" s="18" t="s">
        <v>4242</v>
      </c>
      <c r="E1292" s="18" t="s">
        <v>27</v>
      </c>
      <c r="F1292" s="18"/>
      <c r="G1292" s="19">
        <v>41465</v>
      </c>
      <c r="H1292" s="10"/>
      <c r="I1292" s="10"/>
      <c r="J1292" s="10" t="s">
        <v>12576</v>
      </c>
    </row>
    <row r="1293" spans="1:10" x14ac:dyDescent="0.3">
      <c r="A1293" s="32" t="s">
        <v>12707</v>
      </c>
      <c r="B1293" s="22" t="s">
        <v>4239</v>
      </c>
      <c r="C1293" s="18" t="s">
        <v>807</v>
      </c>
      <c r="D1293" s="18" t="s">
        <v>4238</v>
      </c>
      <c r="E1293" s="18" t="s">
        <v>44</v>
      </c>
      <c r="F1293" s="18"/>
      <c r="G1293" s="19">
        <v>41465</v>
      </c>
      <c r="H1293" s="10" t="s">
        <v>15800</v>
      </c>
      <c r="I1293" s="7">
        <v>43090</v>
      </c>
      <c r="J1293" s="10" t="s">
        <v>12576</v>
      </c>
    </row>
    <row r="1294" spans="1:10" x14ac:dyDescent="0.3">
      <c r="A1294" s="32" t="s">
        <v>12707</v>
      </c>
      <c r="B1294" s="22" t="s">
        <v>4233</v>
      </c>
      <c r="C1294" s="18" t="s">
        <v>807</v>
      </c>
      <c r="D1294" s="18" t="s">
        <v>4232</v>
      </c>
      <c r="E1294" s="18" t="s">
        <v>44</v>
      </c>
      <c r="F1294" s="18"/>
      <c r="G1294" s="19">
        <v>41465</v>
      </c>
      <c r="H1294" s="10" t="s">
        <v>15800</v>
      </c>
      <c r="I1294" s="7">
        <v>43090</v>
      </c>
      <c r="J1294" s="10" t="s">
        <v>12576</v>
      </c>
    </row>
    <row r="1295" spans="1:10" x14ac:dyDescent="0.3">
      <c r="A1295" s="32" t="s">
        <v>12707</v>
      </c>
      <c r="B1295" s="22" t="s">
        <v>4235</v>
      </c>
      <c r="C1295" s="18" t="s">
        <v>807</v>
      </c>
      <c r="D1295" s="18" t="s">
        <v>4234</v>
      </c>
      <c r="E1295" s="18" t="s">
        <v>44</v>
      </c>
      <c r="F1295" s="18"/>
      <c r="G1295" s="19">
        <v>41465</v>
      </c>
      <c r="H1295" s="10" t="s">
        <v>15800</v>
      </c>
      <c r="I1295" s="7">
        <v>43090</v>
      </c>
      <c r="J1295" s="10" t="s">
        <v>12576</v>
      </c>
    </row>
    <row r="1296" spans="1:10" x14ac:dyDescent="0.3">
      <c r="A1296" s="32" t="s">
        <v>12707</v>
      </c>
      <c r="B1296" s="22" t="s">
        <v>4237</v>
      </c>
      <c r="C1296" s="18" t="s">
        <v>807</v>
      </c>
      <c r="D1296" s="18" t="s">
        <v>4236</v>
      </c>
      <c r="E1296" s="18" t="s">
        <v>24</v>
      </c>
      <c r="F1296" s="18"/>
      <c r="G1296" s="19">
        <v>41465</v>
      </c>
      <c r="H1296" s="10" t="s">
        <v>15800</v>
      </c>
      <c r="I1296" s="7">
        <v>43090</v>
      </c>
      <c r="J1296" s="10" t="s">
        <v>12576</v>
      </c>
    </row>
    <row r="1297" spans="1:10" x14ac:dyDescent="0.3">
      <c r="A1297" s="32" t="s">
        <v>12707</v>
      </c>
      <c r="B1297" s="18" t="s">
        <v>4231</v>
      </c>
      <c r="C1297" s="18" t="s">
        <v>523</v>
      </c>
      <c r="D1297" s="18" t="s">
        <v>4230</v>
      </c>
      <c r="E1297" s="18" t="s">
        <v>44</v>
      </c>
      <c r="F1297" s="18"/>
      <c r="G1297" s="19">
        <v>41465</v>
      </c>
      <c r="H1297" s="10"/>
      <c r="I1297" s="10"/>
      <c r="J1297" s="10" t="s">
        <v>12576</v>
      </c>
    </row>
    <row r="1298" spans="1:10" x14ac:dyDescent="0.3">
      <c r="A1298" s="32" t="s">
        <v>12707</v>
      </c>
      <c r="B1298" s="18" t="s">
        <v>4227</v>
      </c>
      <c r="C1298" s="18" t="s">
        <v>1302</v>
      </c>
      <c r="D1298" s="18" t="s">
        <v>4226</v>
      </c>
      <c r="E1298" s="18" t="s">
        <v>197</v>
      </c>
      <c r="F1298" s="18"/>
      <c r="G1298" s="19">
        <v>41465</v>
      </c>
      <c r="H1298" s="10"/>
      <c r="I1298" s="10"/>
      <c r="J1298" s="10" t="s">
        <v>12576</v>
      </c>
    </row>
    <row r="1299" spans="1:10" x14ac:dyDescent="0.3">
      <c r="A1299" s="32" t="s">
        <v>12707</v>
      </c>
      <c r="B1299" s="18" t="s">
        <v>4229</v>
      </c>
      <c r="C1299" s="18" t="s">
        <v>1302</v>
      </c>
      <c r="D1299" s="18" t="s">
        <v>4228</v>
      </c>
      <c r="E1299" s="18" t="s">
        <v>197</v>
      </c>
      <c r="F1299" s="18"/>
      <c r="G1299" s="19">
        <v>41465</v>
      </c>
      <c r="H1299" s="10"/>
      <c r="I1299" s="10"/>
      <c r="J1299" s="10" t="s">
        <v>12576</v>
      </c>
    </row>
    <row r="1300" spans="1:10" x14ac:dyDescent="0.3">
      <c r="A1300" s="32" t="s">
        <v>12707</v>
      </c>
      <c r="B1300" s="22" t="s">
        <v>4225</v>
      </c>
      <c r="C1300" s="18" t="s">
        <v>183</v>
      </c>
      <c r="D1300" s="18" t="s">
        <v>4224</v>
      </c>
      <c r="E1300" s="18" t="s">
        <v>24</v>
      </c>
      <c r="F1300" s="18"/>
      <c r="G1300" s="19">
        <v>41465</v>
      </c>
      <c r="H1300" s="10" t="s">
        <v>149</v>
      </c>
      <c r="I1300" s="7">
        <v>43236</v>
      </c>
      <c r="J1300" s="10" t="s">
        <v>12576</v>
      </c>
    </row>
    <row r="1301" spans="1:10" x14ac:dyDescent="0.3">
      <c r="A1301" s="32" t="s">
        <v>12707</v>
      </c>
      <c r="B1301" s="18" t="s">
        <v>4219</v>
      </c>
      <c r="C1301" s="18" t="s">
        <v>42</v>
      </c>
      <c r="D1301" s="18" t="s">
        <v>4218</v>
      </c>
      <c r="E1301" s="18" t="s">
        <v>44</v>
      </c>
      <c r="F1301" s="18"/>
      <c r="G1301" s="19">
        <v>41465</v>
      </c>
      <c r="H1301" s="10"/>
      <c r="I1301" s="10"/>
      <c r="J1301" s="10" t="s">
        <v>12576</v>
      </c>
    </row>
    <row r="1302" spans="1:10" x14ac:dyDescent="0.3">
      <c r="A1302" s="32" t="s">
        <v>12707</v>
      </c>
      <c r="B1302" s="18" t="s">
        <v>4221</v>
      </c>
      <c r="C1302" s="18" t="s">
        <v>42</v>
      </c>
      <c r="D1302" s="18" t="s">
        <v>4220</v>
      </c>
      <c r="E1302" s="18" t="s">
        <v>44</v>
      </c>
      <c r="F1302" s="18"/>
      <c r="G1302" s="19">
        <v>41465</v>
      </c>
      <c r="H1302" s="10"/>
      <c r="I1302" s="10"/>
      <c r="J1302" s="10" t="s">
        <v>12576</v>
      </c>
    </row>
    <row r="1303" spans="1:10" x14ac:dyDescent="0.3">
      <c r="A1303" s="32" t="s">
        <v>12707</v>
      </c>
      <c r="B1303" s="18" t="s">
        <v>4217</v>
      </c>
      <c r="C1303" s="18" t="s">
        <v>42</v>
      </c>
      <c r="D1303" s="18" t="s">
        <v>4216</v>
      </c>
      <c r="E1303" s="18" t="s">
        <v>197</v>
      </c>
      <c r="F1303" s="18"/>
      <c r="G1303" s="19">
        <v>41465</v>
      </c>
      <c r="H1303" s="10"/>
      <c r="I1303" s="10"/>
      <c r="J1303" s="10" t="s">
        <v>12576</v>
      </c>
    </row>
    <row r="1304" spans="1:10" x14ac:dyDescent="0.3">
      <c r="A1304" s="32" t="s">
        <v>12707</v>
      </c>
      <c r="B1304" s="18" t="s">
        <v>4223</v>
      </c>
      <c r="C1304" s="18" t="s">
        <v>42</v>
      </c>
      <c r="D1304" s="18" t="s">
        <v>4222</v>
      </c>
      <c r="E1304" s="18" t="s">
        <v>197</v>
      </c>
      <c r="F1304" s="18"/>
      <c r="G1304" s="19">
        <v>41465</v>
      </c>
      <c r="H1304" s="10"/>
      <c r="I1304" s="10"/>
      <c r="J1304" s="10" t="s">
        <v>12576</v>
      </c>
    </row>
    <row r="1305" spans="1:10" x14ac:dyDescent="0.3">
      <c r="A1305" s="32" t="s">
        <v>12707</v>
      </c>
      <c r="B1305" s="18" t="s">
        <v>4160</v>
      </c>
      <c r="C1305" s="18" t="s">
        <v>523</v>
      </c>
      <c r="D1305" s="18" t="s">
        <v>4159</v>
      </c>
      <c r="E1305" s="18" t="s">
        <v>24</v>
      </c>
      <c r="F1305" s="18"/>
      <c r="G1305" s="19">
        <v>41474</v>
      </c>
      <c r="H1305" s="10"/>
      <c r="I1305" s="10"/>
      <c r="J1305" s="10" t="s">
        <v>12576</v>
      </c>
    </row>
    <row r="1306" spans="1:10" x14ac:dyDescent="0.3">
      <c r="A1306" s="32" t="s">
        <v>12707</v>
      </c>
      <c r="B1306" s="22" t="s">
        <v>4158</v>
      </c>
      <c r="C1306" s="18" t="s">
        <v>183</v>
      </c>
      <c r="D1306" s="18" t="s">
        <v>4157</v>
      </c>
      <c r="E1306" s="18" t="s">
        <v>50</v>
      </c>
      <c r="F1306" s="18"/>
      <c r="G1306" s="19">
        <v>41474</v>
      </c>
      <c r="H1306" s="10" t="s">
        <v>149</v>
      </c>
      <c r="I1306" s="7">
        <v>43236</v>
      </c>
      <c r="J1306" s="10" t="s">
        <v>12576</v>
      </c>
    </row>
    <row r="1307" spans="1:10" x14ac:dyDescent="0.3">
      <c r="A1307" s="32" t="s">
        <v>15004</v>
      </c>
      <c r="B1307" s="18" t="s">
        <v>4156</v>
      </c>
      <c r="C1307" s="18" t="s">
        <v>981</v>
      </c>
      <c r="D1307" s="18" t="s">
        <v>4154</v>
      </c>
      <c r="E1307" s="18" t="s">
        <v>4155</v>
      </c>
      <c r="F1307" s="18"/>
      <c r="G1307" s="19">
        <v>41474</v>
      </c>
      <c r="H1307" s="10"/>
      <c r="I1307" s="10"/>
      <c r="J1307" s="10" t="s">
        <v>12576</v>
      </c>
    </row>
    <row r="1308" spans="1:10" x14ac:dyDescent="0.3">
      <c r="A1308" s="32" t="s">
        <v>12707</v>
      </c>
      <c r="B1308" s="18" t="s">
        <v>4148</v>
      </c>
      <c r="C1308" s="18" t="s">
        <v>238</v>
      </c>
      <c r="D1308" s="18" t="s">
        <v>4147</v>
      </c>
      <c r="E1308" s="18" t="s">
        <v>24</v>
      </c>
      <c r="F1308" s="18"/>
      <c r="G1308" s="19">
        <v>41474</v>
      </c>
      <c r="H1308" s="10"/>
      <c r="I1308" s="10"/>
      <c r="J1308" s="10" t="s">
        <v>12576</v>
      </c>
    </row>
    <row r="1309" spans="1:10" x14ac:dyDescent="0.3">
      <c r="A1309" s="32" t="s">
        <v>12707</v>
      </c>
      <c r="B1309" s="18" t="s">
        <v>4150</v>
      </c>
      <c r="C1309" s="18" t="s">
        <v>238</v>
      </c>
      <c r="D1309" s="18" t="s">
        <v>4149</v>
      </c>
      <c r="E1309" s="18" t="s">
        <v>27</v>
      </c>
      <c r="F1309" s="18"/>
      <c r="G1309" s="19">
        <v>41474</v>
      </c>
      <c r="H1309" s="10"/>
      <c r="I1309" s="10"/>
      <c r="J1309" s="10" t="s">
        <v>12576</v>
      </c>
    </row>
    <row r="1310" spans="1:10" x14ac:dyDescent="0.3">
      <c r="A1310" s="32" t="s">
        <v>12707</v>
      </c>
      <c r="B1310" s="18" t="s">
        <v>4142</v>
      </c>
      <c r="C1310" s="18" t="s">
        <v>264</v>
      </c>
      <c r="D1310" s="18" t="s">
        <v>4141</v>
      </c>
      <c r="E1310" s="18" t="s">
        <v>2099</v>
      </c>
      <c r="F1310" s="18"/>
      <c r="G1310" s="19">
        <v>41474</v>
      </c>
      <c r="H1310" s="10"/>
      <c r="I1310" s="10"/>
      <c r="J1310" s="10" t="s">
        <v>12576</v>
      </c>
    </row>
    <row r="1311" spans="1:10" x14ac:dyDescent="0.3">
      <c r="A1311" s="32" t="s">
        <v>12707</v>
      </c>
      <c r="B1311" s="18" t="s">
        <v>4140</v>
      </c>
      <c r="C1311" s="18" t="s">
        <v>264</v>
      </c>
      <c r="D1311" s="18" t="s">
        <v>4090</v>
      </c>
      <c r="E1311" s="18" t="s">
        <v>24</v>
      </c>
      <c r="F1311" s="18"/>
      <c r="G1311" s="19">
        <v>41474</v>
      </c>
      <c r="H1311" s="10"/>
      <c r="I1311" s="10"/>
      <c r="J1311" s="10" t="s">
        <v>12576</v>
      </c>
    </row>
    <row r="1312" spans="1:10" x14ac:dyDescent="0.3">
      <c r="A1312" s="32" t="s">
        <v>12707</v>
      </c>
      <c r="B1312" s="18" t="s">
        <v>4143</v>
      </c>
      <c r="C1312" s="18" t="s">
        <v>264</v>
      </c>
      <c r="D1312" s="18" t="s">
        <v>3759</v>
      </c>
      <c r="E1312" s="18" t="s">
        <v>24</v>
      </c>
      <c r="F1312" s="18"/>
      <c r="G1312" s="19">
        <v>41474</v>
      </c>
      <c r="H1312" s="10"/>
      <c r="I1312" s="10"/>
      <c r="J1312" s="10" t="s">
        <v>12576</v>
      </c>
    </row>
    <row r="1313" spans="1:10" x14ac:dyDescent="0.3">
      <c r="A1313" s="32" t="s">
        <v>12707</v>
      </c>
      <c r="B1313" s="18" t="s">
        <v>4145</v>
      </c>
      <c r="C1313" s="18" t="s">
        <v>264</v>
      </c>
      <c r="D1313" s="18" t="s">
        <v>4144</v>
      </c>
      <c r="E1313" s="18" t="s">
        <v>24</v>
      </c>
      <c r="F1313" s="18"/>
      <c r="G1313" s="19">
        <v>41474</v>
      </c>
      <c r="H1313" s="10"/>
      <c r="I1313" s="10"/>
      <c r="J1313" s="10" t="s">
        <v>12576</v>
      </c>
    </row>
    <row r="1314" spans="1:10" x14ac:dyDescent="0.3">
      <c r="A1314" s="32" t="s">
        <v>12707</v>
      </c>
      <c r="B1314" s="18" t="s">
        <v>4136</v>
      </c>
      <c r="C1314" s="18" t="s">
        <v>264</v>
      </c>
      <c r="D1314" s="18" t="s">
        <v>3750</v>
      </c>
      <c r="E1314" s="18" t="s">
        <v>27</v>
      </c>
      <c r="F1314" s="18"/>
      <c r="G1314" s="19">
        <v>41474</v>
      </c>
      <c r="H1314" s="10"/>
      <c r="I1314" s="10"/>
      <c r="J1314" s="10" t="s">
        <v>12576</v>
      </c>
    </row>
    <row r="1315" spans="1:10" x14ac:dyDescent="0.3">
      <c r="A1315" s="32" t="s">
        <v>12707</v>
      </c>
      <c r="B1315" s="18" t="s">
        <v>4138</v>
      </c>
      <c r="C1315" s="18" t="s">
        <v>264</v>
      </c>
      <c r="D1315" s="18" t="s">
        <v>4137</v>
      </c>
      <c r="E1315" s="18" t="s">
        <v>197</v>
      </c>
      <c r="F1315" s="18"/>
      <c r="G1315" s="19">
        <v>41474</v>
      </c>
      <c r="H1315" s="10"/>
      <c r="I1315" s="10"/>
      <c r="J1315" s="10" t="s">
        <v>12576</v>
      </c>
    </row>
    <row r="1316" spans="1:10" x14ac:dyDescent="0.3">
      <c r="A1316" s="32" t="s">
        <v>12707</v>
      </c>
      <c r="B1316" s="18" t="s">
        <v>4139</v>
      </c>
      <c r="C1316" s="18" t="s">
        <v>264</v>
      </c>
      <c r="D1316" s="18" t="s">
        <v>4069</v>
      </c>
      <c r="E1316" s="18" t="s">
        <v>197</v>
      </c>
      <c r="F1316" s="18"/>
      <c r="G1316" s="19">
        <v>41474</v>
      </c>
      <c r="H1316" s="10"/>
      <c r="I1316" s="10"/>
      <c r="J1316" s="10" t="s">
        <v>12576</v>
      </c>
    </row>
    <row r="1317" spans="1:10" x14ac:dyDescent="0.3">
      <c r="A1317" s="32" t="s">
        <v>12707</v>
      </c>
      <c r="B1317" s="18" t="s">
        <v>4146</v>
      </c>
      <c r="C1317" s="18" t="s">
        <v>264</v>
      </c>
      <c r="D1317" s="18" t="s">
        <v>4092</v>
      </c>
      <c r="E1317" s="18" t="s">
        <v>197</v>
      </c>
      <c r="F1317" s="18"/>
      <c r="G1317" s="19">
        <v>41474</v>
      </c>
      <c r="H1317" s="10"/>
      <c r="I1317" s="10"/>
      <c r="J1317" s="10" t="s">
        <v>12576</v>
      </c>
    </row>
    <row r="1318" spans="1:10" x14ac:dyDescent="0.3">
      <c r="A1318" s="32" t="s">
        <v>12794</v>
      </c>
      <c r="B1318" s="18" t="s">
        <v>4135</v>
      </c>
      <c r="C1318" s="18" t="s">
        <v>264</v>
      </c>
      <c r="D1318" s="18" t="s">
        <v>4134</v>
      </c>
      <c r="E1318" s="18" t="s">
        <v>3519</v>
      </c>
      <c r="F1318" s="18"/>
      <c r="G1318" s="19">
        <v>41474</v>
      </c>
      <c r="H1318" s="10"/>
      <c r="I1318" s="10"/>
      <c r="J1318" s="10" t="s">
        <v>12576</v>
      </c>
    </row>
    <row r="1319" spans="1:10" x14ac:dyDescent="0.3">
      <c r="A1319" s="32" t="s">
        <v>12707</v>
      </c>
      <c r="B1319" s="22" t="s">
        <v>4131</v>
      </c>
      <c r="C1319" s="18" t="s">
        <v>4127</v>
      </c>
      <c r="D1319" s="18" t="s">
        <v>4130</v>
      </c>
      <c r="E1319" s="18" t="s">
        <v>24</v>
      </c>
      <c r="F1319" s="18"/>
      <c r="G1319" s="19">
        <v>41474</v>
      </c>
      <c r="H1319" s="10" t="s">
        <v>149</v>
      </c>
      <c r="I1319" s="10" t="s">
        <v>13852</v>
      </c>
      <c r="J1319" s="10" t="s">
        <v>12576</v>
      </c>
    </row>
    <row r="1320" spans="1:10" x14ac:dyDescent="0.3">
      <c r="A1320" s="32" t="s">
        <v>12707</v>
      </c>
      <c r="B1320" s="22" t="s">
        <v>4133</v>
      </c>
      <c r="C1320" s="18" t="s">
        <v>4127</v>
      </c>
      <c r="D1320" s="18" t="s">
        <v>4132</v>
      </c>
      <c r="E1320" s="18" t="s">
        <v>24</v>
      </c>
      <c r="F1320" s="18"/>
      <c r="G1320" s="19">
        <v>41474</v>
      </c>
      <c r="H1320" s="10" t="s">
        <v>149</v>
      </c>
      <c r="I1320" s="10" t="s">
        <v>13852</v>
      </c>
      <c r="J1320" s="10" t="s">
        <v>12576</v>
      </c>
    </row>
    <row r="1321" spans="1:10" x14ac:dyDescent="0.3">
      <c r="A1321" s="32" t="s">
        <v>12707</v>
      </c>
      <c r="B1321" s="22" t="s">
        <v>4128</v>
      </c>
      <c r="C1321" s="18" t="s">
        <v>4127</v>
      </c>
      <c r="D1321" s="18" t="s">
        <v>3865</v>
      </c>
      <c r="E1321" s="18" t="s">
        <v>24</v>
      </c>
      <c r="F1321" s="18"/>
      <c r="G1321" s="19">
        <v>41474</v>
      </c>
      <c r="H1321" s="10" t="s">
        <v>149</v>
      </c>
      <c r="I1321" s="10" t="s">
        <v>13852</v>
      </c>
      <c r="J1321" s="10" t="s">
        <v>12576</v>
      </c>
    </row>
    <row r="1322" spans="1:10" x14ac:dyDescent="0.3">
      <c r="A1322" s="32" t="s">
        <v>12707</v>
      </c>
      <c r="B1322" s="22" t="s">
        <v>4129</v>
      </c>
      <c r="C1322" s="18" t="s">
        <v>4127</v>
      </c>
      <c r="D1322" s="18" t="s">
        <v>3365</v>
      </c>
      <c r="E1322" s="18" t="s">
        <v>27</v>
      </c>
      <c r="F1322" s="18"/>
      <c r="G1322" s="19">
        <v>41474</v>
      </c>
      <c r="H1322" s="10" t="s">
        <v>149</v>
      </c>
      <c r="I1322" s="10" t="s">
        <v>13852</v>
      </c>
      <c r="J1322" s="10" t="s">
        <v>12576</v>
      </c>
    </row>
    <row r="1323" spans="1:10" x14ac:dyDescent="0.3">
      <c r="A1323" s="32" t="s">
        <v>12707</v>
      </c>
      <c r="B1323" s="18" t="s">
        <v>4125</v>
      </c>
      <c r="C1323" s="18" t="s">
        <v>409</v>
      </c>
      <c r="D1323" s="18" t="s">
        <v>3865</v>
      </c>
      <c r="E1323" s="18" t="s">
        <v>24</v>
      </c>
      <c r="F1323" s="18"/>
      <c r="G1323" s="19">
        <v>41474</v>
      </c>
      <c r="H1323" s="10"/>
      <c r="I1323" s="10"/>
      <c r="J1323" s="10" t="s">
        <v>12576</v>
      </c>
    </row>
    <row r="1324" spans="1:10" x14ac:dyDescent="0.3">
      <c r="A1324" s="32" t="s">
        <v>12707</v>
      </c>
      <c r="B1324" s="18" t="s">
        <v>4126</v>
      </c>
      <c r="C1324" s="18" t="s">
        <v>409</v>
      </c>
      <c r="D1324" s="18" t="s">
        <v>3365</v>
      </c>
      <c r="E1324" s="18" t="s">
        <v>27</v>
      </c>
      <c r="F1324" s="18"/>
      <c r="G1324" s="19">
        <v>41474</v>
      </c>
      <c r="H1324" s="10"/>
      <c r="I1324" s="10"/>
      <c r="J1324" s="10" t="s">
        <v>12576</v>
      </c>
    </row>
    <row r="1325" spans="1:10" x14ac:dyDescent="0.3">
      <c r="A1325" s="32" t="s">
        <v>12707</v>
      </c>
      <c r="B1325" s="18" t="s">
        <v>4124</v>
      </c>
      <c r="C1325" s="18" t="s">
        <v>409</v>
      </c>
      <c r="D1325" s="18" t="s">
        <v>4088</v>
      </c>
      <c r="E1325" s="18" t="s">
        <v>24</v>
      </c>
      <c r="F1325" s="18"/>
      <c r="G1325" s="19">
        <v>41474</v>
      </c>
      <c r="H1325" s="10"/>
      <c r="I1325" s="10"/>
      <c r="J1325" s="10" t="s">
        <v>12576</v>
      </c>
    </row>
    <row r="1326" spans="1:10" x14ac:dyDescent="0.3">
      <c r="A1326" s="32" t="s">
        <v>12707</v>
      </c>
      <c r="B1326" s="18" t="s">
        <v>4123</v>
      </c>
      <c r="C1326" s="18" t="s">
        <v>409</v>
      </c>
      <c r="D1326" s="18" t="s">
        <v>4048</v>
      </c>
      <c r="E1326" s="18" t="s">
        <v>24</v>
      </c>
      <c r="F1326" s="18"/>
      <c r="G1326" s="19">
        <v>41474</v>
      </c>
      <c r="H1326" s="10"/>
      <c r="I1326" s="10"/>
      <c r="J1326" s="10" t="s">
        <v>12576</v>
      </c>
    </row>
    <row r="1327" spans="1:10" x14ac:dyDescent="0.3">
      <c r="A1327" s="32" t="s">
        <v>12707</v>
      </c>
      <c r="B1327" s="18" t="s">
        <v>4122</v>
      </c>
      <c r="C1327" s="18" t="s">
        <v>409</v>
      </c>
      <c r="D1327" s="18" t="s">
        <v>4080</v>
      </c>
      <c r="E1327" s="18" t="s">
        <v>27</v>
      </c>
      <c r="F1327" s="18"/>
      <c r="G1327" s="19">
        <v>41474</v>
      </c>
      <c r="H1327" s="10"/>
      <c r="I1327" s="10"/>
      <c r="J1327" s="10" t="s">
        <v>12576</v>
      </c>
    </row>
    <row r="1328" spans="1:10" x14ac:dyDescent="0.3">
      <c r="A1328" s="32" t="s">
        <v>12707</v>
      </c>
      <c r="B1328" s="18" t="s">
        <v>4121</v>
      </c>
      <c r="C1328" s="18" t="s">
        <v>1984</v>
      </c>
      <c r="D1328" s="18" t="s">
        <v>4120</v>
      </c>
      <c r="E1328" s="18" t="s">
        <v>44</v>
      </c>
      <c r="F1328" s="18"/>
      <c r="G1328" s="19">
        <v>41474</v>
      </c>
      <c r="H1328" s="10"/>
      <c r="I1328" s="10"/>
      <c r="J1328" s="10" t="s">
        <v>12576</v>
      </c>
    </row>
    <row r="1329" spans="1:10" x14ac:dyDescent="0.3">
      <c r="A1329" s="32" t="s">
        <v>12707</v>
      </c>
      <c r="B1329" s="18" t="s">
        <v>4119</v>
      </c>
      <c r="C1329" s="18" t="s">
        <v>2482</v>
      </c>
      <c r="D1329" s="18" t="s">
        <v>4118</v>
      </c>
      <c r="E1329" s="18" t="s">
        <v>44</v>
      </c>
      <c r="F1329" s="18"/>
      <c r="G1329" s="19">
        <v>41474</v>
      </c>
      <c r="H1329" s="10"/>
      <c r="I1329" s="10"/>
      <c r="J1329" s="10" t="s">
        <v>12576</v>
      </c>
    </row>
    <row r="1330" spans="1:10" x14ac:dyDescent="0.3">
      <c r="A1330" s="32" t="s">
        <v>12707</v>
      </c>
      <c r="B1330" s="18" t="s">
        <v>4117</v>
      </c>
      <c r="C1330" s="18" t="s">
        <v>195</v>
      </c>
      <c r="D1330" s="18" t="s">
        <v>4116</v>
      </c>
      <c r="E1330" s="18" t="s">
        <v>50</v>
      </c>
      <c r="F1330" s="18"/>
      <c r="G1330" s="19">
        <v>41474</v>
      </c>
      <c r="H1330" s="10"/>
      <c r="I1330" s="10"/>
      <c r="J1330" s="10" t="s">
        <v>12576</v>
      </c>
    </row>
    <row r="1331" spans="1:10" x14ac:dyDescent="0.3">
      <c r="A1331" s="32" t="s">
        <v>12707</v>
      </c>
      <c r="B1331" s="18" t="s">
        <v>4115</v>
      </c>
      <c r="C1331" s="18" t="s">
        <v>195</v>
      </c>
      <c r="D1331" s="18" t="s">
        <v>4114</v>
      </c>
      <c r="E1331" s="18" t="s">
        <v>50</v>
      </c>
      <c r="F1331" s="18"/>
      <c r="G1331" s="19">
        <v>41474</v>
      </c>
      <c r="H1331" s="10"/>
      <c r="I1331" s="10"/>
      <c r="J1331" s="10" t="s">
        <v>12576</v>
      </c>
    </row>
    <row r="1332" spans="1:10" x14ac:dyDescent="0.3">
      <c r="A1332" s="32" t="s">
        <v>12707</v>
      </c>
      <c r="B1332" s="18" t="s">
        <v>4111</v>
      </c>
      <c r="C1332" s="18" t="s">
        <v>42</v>
      </c>
      <c r="D1332" s="18" t="s">
        <v>4110</v>
      </c>
      <c r="E1332" s="18" t="s">
        <v>44</v>
      </c>
      <c r="F1332" s="18"/>
      <c r="G1332" s="19">
        <v>41474</v>
      </c>
      <c r="H1332" s="10"/>
      <c r="I1332" s="10"/>
      <c r="J1332" s="10" t="s">
        <v>12576</v>
      </c>
    </row>
    <row r="1333" spans="1:10" x14ac:dyDescent="0.3">
      <c r="A1333" s="32" t="s">
        <v>12707</v>
      </c>
      <c r="B1333" s="18" t="s">
        <v>4112</v>
      </c>
      <c r="C1333" s="18" t="s">
        <v>42</v>
      </c>
      <c r="D1333" s="18" t="s">
        <v>636</v>
      </c>
      <c r="E1333" s="18" t="s">
        <v>44</v>
      </c>
      <c r="F1333" s="18"/>
      <c r="G1333" s="19">
        <v>41474</v>
      </c>
      <c r="H1333" s="10"/>
      <c r="I1333" s="10"/>
      <c r="J1333" s="10" t="s">
        <v>12576</v>
      </c>
    </row>
    <row r="1334" spans="1:10" x14ac:dyDescent="0.3">
      <c r="A1334" s="32" t="s">
        <v>12707</v>
      </c>
      <c r="B1334" s="22" t="s">
        <v>4109</v>
      </c>
      <c r="C1334" s="18" t="s">
        <v>461</v>
      </c>
      <c r="D1334" s="18" t="s">
        <v>4108</v>
      </c>
      <c r="E1334" s="18" t="s">
        <v>197</v>
      </c>
      <c r="F1334" s="18"/>
      <c r="G1334" s="19">
        <v>41474</v>
      </c>
      <c r="H1334" s="10" t="s">
        <v>13942</v>
      </c>
      <c r="I1334" s="7">
        <v>43299</v>
      </c>
      <c r="J1334" s="10" t="s">
        <v>12576</v>
      </c>
    </row>
    <row r="1335" spans="1:10" x14ac:dyDescent="0.3">
      <c r="A1335" s="32" t="s">
        <v>12707</v>
      </c>
      <c r="B1335" s="18" t="s">
        <v>4107</v>
      </c>
      <c r="C1335" s="18" t="s">
        <v>4047</v>
      </c>
      <c r="D1335" s="18" t="s">
        <v>4090</v>
      </c>
      <c r="E1335" s="18" t="s">
        <v>24</v>
      </c>
      <c r="F1335" s="18"/>
      <c r="G1335" s="19">
        <v>41474</v>
      </c>
      <c r="H1335" s="10"/>
      <c r="I1335" s="10"/>
      <c r="J1335" s="10" t="s">
        <v>12576</v>
      </c>
    </row>
    <row r="1336" spans="1:10" x14ac:dyDescent="0.3">
      <c r="A1336" s="32" t="s">
        <v>12707</v>
      </c>
      <c r="B1336" s="22" t="s">
        <v>4095</v>
      </c>
      <c r="C1336" s="18" t="s">
        <v>2984</v>
      </c>
      <c r="D1336" s="18" t="s">
        <v>4094</v>
      </c>
      <c r="E1336" s="18" t="s">
        <v>27</v>
      </c>
      <c r="F1336" s="18"/>
      <c r="G1336" s="19">
        <v>41499</v>
      </c>
      <c r="H1336" s="10" t="s">
        <v>456</v>
      </c>
      <c r="I1336" s="10" t="s">
        <v>13761</v>
      </c>
      <c r="J1336" s="10" t="s">
        <v>12576</v>
      </c>
    </row>
    <row r="1337" spans="1:10" x14ac:dyDescent="0.3">
      <c r="A1337" s="32" t="s">
        <v>12707</v>
      </c>
      <c r="B1337" s="22" t="s">
        <v>4091</v>
      </c>
      <c r="C1337" s="18" t="s">
        <v>2984</v>
      </c>
      <c r="D1337" s="18" t="s">
        <v>4090</v>
      </c>
      <c r="E1337" s="18" t="s">
        <v>24</v>
      </c>
      <c r="F1337" s="18"/>
      <c r="G1337" s="19">
        <v>41499</v>
      </c>
      <c r="H1337" s="10" t="s">
        <v>456</v>
      </c>
      <c r="I1337" s="10" t="s">
        <v>13761</v>
      </c>
      <c r="J1337" s="10" t="s">
        <v>12576</v>
      </c>
    </row>
    <row r="1338" spans="1:10" x14ac:dyDescent="0.3">
      <c r="A1338" s="32" t="s">
        <v>12707</v>
      </c>
      <c r="B1338" s="22" t="s">
        <v>4089</v>
      </c>
      <c r="C1338" s="18" t="s">
        <v>2984</v>
      </c>
      <c r="D1338" s="18" t="s">
        <v>4088</v>
      </c>
      <c r="E1338" s="18" t="s">
        <v>24</v>
      </c>
      <c r="F1338" s="18"/>
      <c r="G1338" s="19">
        <v>41499</v>
      </c>
      <c r="H1338" s="10" t="s">
        <v>456</v>
      </c>
      <c r="I1338" s="10" t="s">
        <v>13761</v>
      </c>
      <c r="J1338" s="10" t="s">
        <v>12576</v>
      </c>
    </row>
    <row r="1339" spans="1:10" x14ac:dyDescent="0.3">
      <c r="A1339" s="32" t="s">
        <v>12707</v>
      </c>
      <c r="B1339" s="22" t="s">
        <v>4087</v>
      </c>
      <c r="C1339" s="18" t="s">
        <v>2984</v>
      </c>
      <c r="D1339" s="18" t="s">
        <v>4048</v>
      </c>
      <c r="E1339" s="18" t="s">
        <v>24</v>
      </c>
      <c r="F1339" s="18"/>
      <c r="G1339" s="19">
        <v>41499</v>
      </c>
      <c r="H1339" s="10" t="s">
        <v>456</v>
      </c>
      <c r="I1339" s="10" t="s">
        <v>13761</v>
      </c>
      <c r="J1339" s="10" t="s">
        <v>12576</v>
      </c>
    </row>
    <row r="1340" spans="1:10" x14ac:dyDescent="0.3">
      <c r="A1340" s="32" t="s">
        <v>12707</v>
      </c>
      <c r="B1340" s="22" t="s">
        <v>4086</v>
      </c>
      <c r="C1340" s="18" t="s">
        <v>2984</v>
      </c>
      <c r="D1340" s="18" t="s">
        <v>4085</v>
      </c>
      <c r="E1340" s="18" t="s">
        <v>24</v>
      </c>
      <c r="F1340" s="18"/>
      <c r="G1340" s="19">
        <v>41499</v>
      </c>
      <c r="H1340" s="10" t="s">
        <v>456</v>
      </c>
      <c r="I1340" s="10" t="s">
        <v>13761</v>
      </c>
      <c r="J1340" s="10" t="s">
        <v>12576</v>
      </c>
    </row>
    <row r="1341" spans="1:10" x14ac:dyDescent="0.3">
      <c r="A1341" s="32" t="s">
        <v>12707</v>
      </c>
      <c r="B1341" s="22" t="s">
        <v>4084</v>
      </c>
      <c r="C1341" s="18" t="s">
        <v>2984</v>
      </c>
      <c r="D1341" s="18" t="s">
        <v>4083</v>
      </c>
      <c r="E1341" s="18" t="s">
        <v>24</v>
      </c>
      <c r="F1341" s="18"/>
      <c r="G1341" s="19">
        <v>41499</v>
      </c>
      <c r="H1341" s="10" t="s">
        <v>456</v>
      </c>
      <c r="I1341" s="10" t="s">
        <v>13761</v>
      </c>
      <c r="J1341" s="10" t="s">
        <v>12576</v>
      </c>
    </row>
    <row r="1342" spans="1:10" x14ac:dyDescent="0.3">
      <c r="A1342" s="32" t="s">
        <v>12707</v>
      </c>
      <c r="B1342" s="22" t="s">
        <v>4082</v>
      </c>
      <c r="C1342" s="18" t="s">
        <v>2984</v>
      </c>
      <c r="D1342" s="18" t="s">
        <v>3759</v>
      </c>
      <c r="E1342" s="18" t="s">
        <v>24</v>
      </c>
      <c r="F1342" s="18"/>
      <c r="G1342" s="19">
        <v>41499</v>
      </c>
      <c r="H1342" s="10" t="s">
        <v>456</v>
      </c>
      <c r="I1342" s="10" t="s">
        <v>13761</v>
      </c>
      <c r="J1342" s="10" t="s">
        <v>12576</v>
      </c>
    </row>
    <row r="1343" spans="1:10" x14ac:dyDescent="0.3">
      <c r="A1343" s="32" t="s">
        <v>12707</v>
      </c>
      <c r="B1343" s="22" t="s">
        <v>4081</v>
      </c>
      <c r="C1343" s="18" t="s">
        <v>2984</v>
      </c>
      <c r="D1343" s="18" t="s">
        <v>4080</v>
      </c>
      <c r="E1343" s="18" t="s">
        <v>27</v>
      </c>
      <c r="F1343" s="18"/>
      <c r="G1343" s="19">
        <v>41499</v>
      </c>
      <c r="H1343" s="10" t="s">
        <v>456</v>
      </c>
      <c r="I1343" s="10" t="s">
        <v>13761</v>
      </c>
      <c r="J1343" s="10" t="s">
        <v>12576</v>
      </c>
    </row>
    <row r="1344" spans="1:10" x14ac:dyDescent="0.3">
      <c r="A1344" s="32" t="s">
        <v>12707</v>
      </c>
      <c r="B1344" s="22" t="s">
        <v>4079</v>
      </c>
      <c r="C1344" s="18" t="s">
        <v>2984</v>
      </c>
      <c r="D1344" s="18" t="s">
        <v>3363</v>
      </c>
      <c r="E1344" s="18" t="s">
        <v>24</v>
      </c>
      <c r="F1344" s="18"/>
      <c r="G1344" s="19">
        <v>41499</v>
      </c>
      <c r="H1344" s="10" t="s">
        <v>456</v>
      </c>
      <c r="I1344" s="10" t="s">
        <v>13761</v>
      </c>
      <c r="J1344" s="10" t="s">
        <v>12576</v>
      </c>
    </row>
    <row r="1345" spans="1:10" x14ac:dyDescent="0.3">
      <c r="A1345" s="32" t="s">
        <v>12707</v>
      </c>
      <c r="B1345" s="22" t="s">
        <v>4078</v>
      </c>
      <c r="C1345" s="18" t="s">
        <v>2984</v>
      </c>
      <c r="D1345" s="18" t="s">
        <v>3756</v>
      </c>
      <c r="E1345" s="18" t="s">
        <v>24</v>
      </c>
      <c r="F1345" s="18"/>
      <c r="G1345" s="19">
        <v>41499</v>
      </c>
      <c r="H1345" s="10" t="s">
        <v>456</v>
      </c>
      <c r="I1345" s="10" t="s">
        <v>13761</v>
      </c>
      <c r="J1345" s="10" t="s">
        <v>12576</v>
      </c>
    </row>
    <row r="1346" spans="1:10" x14ac:dyDescent="0.3">
      <c r="A1346" s="32" t="s">
        <v>12707</v>
      </c>
      <c r="B1346" s="22" t="s">
        <v>4077</v>
      </c>
      <c r="C1346" s="18" t="s">
        <v>2984</v>
      </c>
      <c r="D1346" s="18" t="s">
        <v>3754</v>
      </c>
      <c r="E1346" s="18" t="s">
        <v>24</v>
      </c>
      <c r="F1346" s="18"/>
      <c r="G1346" s="19">
        <v>41499</v>
      </c>
      <c r="H1346" s="10" t="s">
        <v>456</v>
      </c>
      <c r="I1346" s="10" t="s">
        <v>13761</v>
      </c>
      <c r="J1346" s="10" t="s">
        <v>12576</v>
      </c>
    </row>
    <row r="1347" spans="1:10" x14ac:dyDescent="0.3">
      <c r="A1347" s="32" t="s">
        <v>12707</v>
      </c>
      <c r="B1347" s="22" t="s">
        <v>4076</v>
      </c>
      <c r="C1347" s="18" t="s">
        <v>2984</v>
      </c>
      <c r="D1347" s="18" t="s">
        <v>3752</v>
      </c>
      <c r="E1347" s="18" t="s">
        <v>197</v>
      </c>
      <c r="F1347" s="18"/>
      <c r="G1347" s="19">
        <v>41499</v>
      </c>
      <c r="H1347" s="10" t="s">
        <v>456</v>
      </c>
      <c r="I1347" s="10" t="s">
        <v>13761</v>
      </c>
      <c r="J1347" s="10" t="s">
        <v>12576</v>
      </c>
    </row>
    <row r="1348" spans="1:10" x14ac:dyDescent="0.3">
      <c r="A1348" s="32" t="s">
        <v>12707</v>
      </c>
      <c r="B1348" s="22" t="s">
        <v>4075</v>
      </c>
      <c r="C1348" s="18" t="s">
        <v>2984</v>
      </c>
      <c r="D1348" s="18" t="s">
        <v>4074</v>
      </c>
      <c r="E1348" s="18" t="s">
        <v>24</v>
      </c>
      <c r="F1348" s="18"/>
      <c r="G1348" s="19">
        <v>41499</v>
      </c>
      <c r="H1348" s="10" t="s">
        <v>456</v>
      </c>
      <c r="I1348" s="10" t="s">
        <v>13761</v>
      </c>
      <c r="J1348" s="10" t="s">
        <v>12576</v>
      </c>
    </row>
    <row r="1349" spans="1:10" x14ac:dyDescent="0.3">
      <c r="A1349" s="32" t="s">
        <v>12707</v>
      </c>
      <c r="B1349" s="22" t="s">
        <v>4073</v>
      </c>
      <c r="C1349" s="18" t="s">
        <v>2984</v>
      </c>
      <c r="D1349" s="18" t="s">
        <v>4072</v>
      </c>
      <c r="E1349" s="18" t="s">
        <v>27</v>
      </c>
      <c r="F1349" s="18"/>
      <c r="G1349" s="19">
        <v>41499</v>
      </c>
      <c r="H1349" s="10" t="s">
        <v>456</v>
      </c>
      <c r="I1349" s="10" t="s">
        <v>13761</v>
      </c>
      <c r="J1349" s="10" t="s">
        <v>12576</v>
      </c>
    </row>
    <row r="1350" spans="1:10" x14ac:dyDescent="0.3">
      <c r="A1350" s="32" t="s">
        <v>12707</v>
      </c>
      <c r="B1350" s="22" t="s">
        <v>4071</v>
      </c>
      <c r="C1350" s="18" t="s">
        <v>2984</v>
      </c>
      <c r="D1350" s="18" t="s">
        <v>3750</v>
      </c>
      <c r="E1350" s="18" t="s">
        <v>24</v>
      </c>
      <c r="F1350" s="18"/>
      <c r="G1350" s="19">
        <v>41499</v>
      </c>
      <c r="H1350" s="10" t="s">
        <v>456</v>
      </c>
      <c r="I1350" s="10" t="s">
        <v>13761</v>
      </c>
      <c r="J1350" s="10" t="s">
        <v>12576</v>
      </c>
    </row>
    <row r="1351" spans="1:10" x14ac:dyDescent="0.3">
      <c r="A1351" s="32" t="s">
        <v>12707</v>
      </c>
      <c r="B1351" s="22" t="s">
        <v>4070</v>
      </c>
      <c r="C1351" s="18" t="s">
        <v>2984</v>
      </c>
      <c r="D1351" s="18" t="s">
        <v>4069</v>
      </c>
      <c r="E1351" s="18" t="s">
        <v>197</v>
      </c>
      <c r="F1351" s="18"/>
      <c r="G1351" s="19">
        <v>41499</v>
      </c>
      <c r="H1351" s="10" t="s">
        <v>456</v>
      </c>
      <c r="I1351" s="10" t="s">
        <v>13761</v>
      </c>
      <c r="J1351" s="10" t="s">
        <v>12576</v>
      </c>
    </row>
    <row r="1352" spans="1:10" x14ac:dyDescent="0.3">
      <c r="A1352" s="32" t="s">
        <v>12707</v>
      </c>
      <c r="B1352" s="22" t="s">
        <v>4093</v>
      </c>
      <c r="C1352" s="18" t="s">
        <v>2984</v>
      </c>
      <c r="D1352" s="18" t="s">
        <v>4092</v>
      </c>
      <c r="E1352" s="18" t="s">
        <v>197</v>
      </c>
      <c r="F1352" s="18"/>
      <c r="G1352" s="19">
        <v>41499</v>
      </c>
      <c r="H1352" s="10" t="s">
        <v>456</v>
      </c>
      <c r="I1352" s="10" t="s">
        <v>13761</v>
      </c>
      <c r="J1352" s="10" t="s">
        <v>12576</v>
      </c>
    </row>
    <row r="1353" spans="1:10" x14ac:dyDescent="0.3">
      <c r="A1353" s="32" t="s">
        <v>15004</v>
      </c>
      <c r="B1353" s="18" t="s">
        <v>4058</v>
      </c>
      <c r="C1353" s="18" t="s">
        <v>2367</v>
      </c>
      <c r="D1353" s="18" t="s">
        <v>4057</v>
      </c>
      <c r="E1353" s="18" t="s">
        <v>1749</v>
      </c>
      <c r="F1353" s="18"/>
      <c r="G1353" s="19">
        <v>41509</v>
      </c>
      <c r="H1353" s="10"/>
      <c r="I1353" s="10"/>
      <c r="J1353" s="10" t="s">
        <v>12576</v>
      </c>
    </row>
    <row r="1354" spans="1:10" x14ac:dyDescent="0.3">
      <c r="A1354" s="32" t="s">
        <v>15004</v>
      </c>
      <c r="B1354" s="18" t="s">
        <v>4060</v>
      </c>
      <c r="C1354" s="18" t="s">
        <v>2367</v>
      </c>
      <c r="D1354" s="18" t="s">
        <v>4059</v>
      </c>
      <c r="E1354" s="18" t="s">
        <v>1749</v>
      </c>
      <c r="F1354" s="18"/>
      <c r="G1354" s="19">
        <v>41509</v>
      </c>
      <c r="H1354" s="10"/>
      <c r="I1354" s="10"/>
      <c r="J1354" s="10" t="s">
        <v>12576</v>
      </c>
    </row>
    <row r="1355" spans="1:10" x14ac:dyDescent="0.3">
      <c r="A1355" s="32" t="s">
        <v>12707</v>
      </c>
      <c r="B1355" s="18" t="s">
        <v>4056</v>
      </c>
      <c r="C1355" s="18" t="s">
        <v>835</v>
      </c>
      <c r="D1355" s="18" t="s">
        <v>4055</v>
      </c>
      <c r="E1355" s="18" t="s">
        <v>27</v>
      </c>
      <c r="F1355" s="18"/>
      <c r="G1355" s="19">
        <v>41509</v>
      </c>
      <c r="H1355" s="10"/>
      <c r="I1355" s="10"/>
      <c r="J1355" s="10" t="s">
        <v>12576</v>
      </c>
    </row>
    <row r="1356" spans="1:10" x14ac:dyDescent="0.3">
      <c r="A1356" s="32" t="s">
        <v>12707</v>
      </c>
      <c r="B1356" s="18" t="s">
        <v>4054</v>
      </c>
      <c r="C1356" s="18" t="s">
        <v>378</v>
      </c>
      <c r="D1356" s="18" t="s">
        <v>4052</v>
      </c>
      <c r="E1356" s="18" t="s">
        <v>4053</v>
      </c>
      <c r="F1356" s="18"/>
      <c r="G1356" s="19">
        <v>41509</v>
      </c>
      <c r="H1356" s="10"/>
      <c r="I1356" s="10"/>
      <c r="J1356" s="10" t="s">
        <v>12576</v>
      </c>
    </row>
    <row r="1357" spans="1:10" x14ac:dyDescent="0.3">
      <c r="A1357" s="32" t="s">
        <v>12707</v>
      </c>
      <c r="B1357" s="22" t="s">
        <v>4051</v>
      </c>
      <c r="C1357" s="18" t="s">
        <v>241</v>
      </c>
      <c r="D1357" s="18" t="s">
        <v>4050</v>
      </c>
      <c r="E1357" s="18" t="s">
        <v>27</v>
      </c>
      <c r="F1357" s="18"/>
      <c r="G1357" s="19">
        <v>41509</v>
      </c>
      <c r="H1357" s="10" t="s">
        <v>16617</v>
      </c>
      <c r="I1357" s="7">
        <v>43328</v>
      </c>
      <c r="J1357" s="10" t="s">
        <v>12576</v>
      </c>
    </row>
    <row r="1358" spans="1:10" x14ac:dyDescent="0.3">
      <c r="A1358" s="32" t="s">
        <v>12707</v>
      </c>
      <c r="B1358" s="18" t="s">
        <v>4049</v>
      </c>
      <c r="C1358" s="18" t="s">
        <v>4047</v>
      </c>
      <c r="D1358" s="18" t="s">
        <v>4048</v>
      </c>
      <c r="E1358" s="18" t="s">
        <v>24</v>
      </c>
      <c r="F1358" s="18"/>
      <c r="G1358" s="19">
        <v>41509</v>
      </c>
      <c r="H1358" s="10"/>
      <c r="I1358" s="10"/>
      <c r="J1358" s="10" t="s">
        <v>12576</v>
      </c>
    </row>
    <row r="1359" spans="1:10" x14ac:dyDescent="0.3">
      <c r="A1359" s="32" t="s">
        <v>12707</v>
      </c>
      <c r="B1359" s="22" t="s">
        <v>4046</v>
      </c>
      <c r="C1359" s="18" t="s">
        <v>2291</v>
      </c>
      <c r="D1359" s="18" t="s">
        <v>4045</v>
      </c>
      <c r="E1359" s="18" t="s">
        <v>27</v>
      </c>
      <c r="F1359" s="18"/>
      <c r="G1359" s="19">
        <v>41509</v>
      </c>
      <c r="H1359" s="10" t="s">
        <v>456</v>
      </c>
      <c r="I1359" s="10" t="s">
        <v>13765</v>
      </c>
      <c r="J1359" s="10" t="s">
        <v>12576</v>
      </c>
    </row>
    <row r="1360" spans="1:10" x14ac:dyDescent="0.3">
      <c r="A1360" s="32" t="s">
        <v>12707</v>
      </c>
      <c r="B1360" s="22" t="s">
        <v>4044</v>
      </c>
      <c r="C1360" s="18" t="s">
        <v>2291</v>
      </c>
      <c r="D1360" s="18" t="s">
        <v>4043</v>
      </c>
      <c r="E1360" s="18" t="s">
        <v>27</v>
      </c>
      <c r="F1360" s="18"/>
      <c r="G1360" s="19">
        <v>41509</v>
      </c>
      <c r="H1360" s="10" t="s">
        <v>456</v>
      </c>
      <c r="I1360" s="10" t="s">
        <v>13765</v>
      </c>
      <c r="J1360" s="10" t="s">
        <v>12576</v>
      </c>
    </row>
    <row r="1361" spans="1:10" x14ac:dyDescent="0.3">
      <c r="A1361" s="32" t="s">
        <v>15004</v>
      </c>
      <c r="B1361" s="18" t="s">
        <v>4037</v>
      </c>
      <c r="C1361" s="18" t="s">
        <v>886</v>
      </c>
      <c r="D1361" s="18" t="s">
        <v>4035</v>
      </c>
      <c r="E1361" s="18" t="s">
        <v>4036</v>
      </c>
      <c r="F1361" s="18"/>
      <c r="G1361" s="19">
        <v>41509</v>
      </c>
      <c r="H1361" s="10"/>
      <c r="I1361" s="10"/>
      <c r="J1361" s="10" t="s">
        <v>12576</v>
      </c>
    </row>
    <row r="1362" spans="1:10" x14ac:dyDescent="0.3">
      <c r="A1362" s="32" t="s">
        <v>12707</v>
      </c>
      <c r="B1362" s="18" t="s">
        <v>4034</v>
      </c>
      <c r="C1362" s="18" t="s">
        <v>1302</v>
      </c>
      <c r="D1362" s="18" t="s">
        <v>4033</v>
      </c>
      <c r="E1362" s="18" t="s">
        <v>197</v>
      </c>
      <c r="F1362" s="18"/>
      <c r="G1362" s="19">
        <v>41509</v>
      </c>
      <c r="H1362" s="10"/>
      <c r="I1362" s="10"/>
      <c r="J1362" s="10" t="s">
        <v>12576</v>
      </c>
    </row>
    <row r="1363" spans="1:10" x14ac:dyDescent="0.3">
      <c r="A1363" s="32" t="s">
        <v>12707</v>
      </c>
      <c r="B1363" s="18" t="s">
        <v>4032</v>
      </c>
      <c r="C1363" s="18" t="s">
        <v>1302</v>
      </c>
      <c r="D1363" s="18" t="s">
        <v>4031</v>
      </c>
      <c r="E1363" s="18" t="s">
        <v>454</v>
      </c>
      <c r="F1363" s="18"/>
      <c r="G1363" s="19">
        <v>41509</v>
      </c>
      <c r="H1363" s="10"/>
      <c r="I1363" s="10"/>
      <c r="J1363" s="10" t="s">
        <v>12576</v>
      </c>
    </row>
    <row r="1364" spans="1:10" x14ac:dyDescent="0.3">
      <c r="A1364" s="32" t="s">
        <v>12707</v>
      </c>
      <c r="B1364" s="18" t="s">
        <v>4026</v>
      </c>
      <c r="C1364" s="18" t="s">
        <v>394</v>
      </c>
      <c r="D1364" s="18" t="s">
        <v>4025</v>
      </c>
      <c r="E1364" s="18" t="s">
        <v>197</v>
      </c>
      <c r="F1364" s="18"/>
      <c r="G1364" s="19">
        <v>41509</v>
      </c>
      <c r="H1364" s="10"/>
      <c r="I1364" s="10"/>
      <c r="J1364" s="10" t="s">
        <v>12576</v>
      </c>
    </row>
    <row r="1365" spans="1:10" x14ac:dyDescent="0.3">
      <c r="A1365" s="32" t="s">
        <v>12707</v>
      </c>
      <c r="B1365" s="22" t="s">
        <v>3997</v>
      </c>
      <c r="C1365" s="18" t="s">
        <v>461</v>
      </c>
      <c r="D1365" s="18" t="s">
        <v>3996</v>
      </c>
      <c r="E1365" s="18" t="s">
        <v>197</v>
      </c>
      <c r="F1365" s="18"/>
      <c r="G1365" s="19">
        <v>41509</v>
      </c>
      <c r="H1365" s="10" t="s">
        <v>13942</v>
      </c>
      <c r="I1365" s="7">
        <v>43299</v>
      </c>
      <c r="J1365" s="10" t="s">
        <v>12576</v>
      </c>
    </row>
    <row r="1366" spans="1:10" x14ac:dyDescent="0.3">
      <c r="A1366" s="32" t="s">
        <v>12707</v>
      </c>
      <c r="B1366" s="18" t="s">
        <v>3992</v>
      </c>
      <c r="C1366" s="18" t="s">
        <v>2427</v>
      </c>
      <c r="D1366" s="18" t="s">
        <v>3991</v>
      </c>
      <c r="E1366" s="18" t="s">
        <v>24</v>
      </c>
      <c r="F1366" s="18"/>
      <c r="G1366" s="19">
        <v>41509</v>
      </c>
      <c r="H1366" s="10"/>
      <c r="I1366" s="10"/>
      <c r="J1366" s="10" t="s">
        <v>12576</v>
      </c>
    </row>
    <row r="1367" spans="1:10" x14ac:dyDescent="0.3">
      <c r="A1367" s="32" t="s">
        <v>12707</v>
      </c>
      <c r="B1367" s="22" t="s">
        <v>3990</v>
      </c>
      <c r="C1367" s="18" t="s">
        <v>807</v>
      </c>
      <c r="D1367" s="18" t="s">
        <v>3989</v>
      </c>
      <c r="E1367" s="18" t="s">
        <v>24</v>
      </c>
      <c r="F1367" s="18"/>
      <c r="G1367" s="19">
        <v>41509</v>
      </c>
      <c r="H1367" s="10" t="s">
        <v>15800</v>
      </c>
      <c r="I1367" s="7">
        <v>43090</v>
      </c>
      <c r="J1367" s="10" t="s">
        <v>12576</v>
      </c>
    </row>
    <row r="1368" spans="1:10" x14ac:dyDescent="0.3">
      <c r="A1368" s="32" t="s">
        <v>12794</v>
      </c>
      <c r="B1368" s="18" t="s">
        <v>4030</v>
      </c>
      <c r="C1368" s="18" t="s">
        <v>996</v>
      </c>
      <c r="D1368" s="18" t="s">
        <v>4029</v>
      </c>
      <c r="E1368" s="18" t="s">
        <v>3519</v>
      </c>
      <c r="F1368" s="18"/>
      <c r="G1368" s="19">
        <v>41513</v>
      </c>
      <c r="H1368" s="10"/>
      <c r="I1368" s="10"/>
      <c r="J1368" s="10" t="s">
        <v>12576</v>
      </c>
    </row>
    <row r="1369" spans="1:10" x14ac:dyDescent="0.3">
      <c r="A1369" s="32" t="s">
        <v>12794</v>
      </c>
      <c r="B1369" s="18" t="s">
        <v>4028</v>
      </c>
      <c r="C1369" s="18" t="s">
        <v>996</v>
      </c>
      <c r="D1369" s="18" t="s">
        <v>4027</v>
      </c>
      <c r="E1369" s="18" t="s">
        <v>3519</v>
      </c>
      <c r="F1369" s="18"/>
      <c r="G1369" s="19">
        <v>41513</v>
      </c>
      <c r="H1369" s="10"/>
      <c r="I1369" s="10"/>
      <c r="J1369" s="10" t="s">
        <v>12576</v>
      </c>
    </row>
    <row r="1370" spans="1:10" x14ac:dyDescent="0.3">
      <c r="A1370" s="32" t="s">
        <v>12707</v>
      </c>
      <c r="B1370" s="22" t="s">
        <v>3988</v>
      </c>
      <c r="C1370" s="18" t="s">
        <v>3986</v>
      </c>
      <c r="D1370" s="18" t="s">
        <v>3987</v>
      </c>
      <c r="E1370" s="18" t="s">
        <v>187</v>
      </c>
      <c r="F1370" s="18"/>
      <c r="G1370" s="19">
        <v>41523</v>
      </c>
      <c r="H1370" s="10" t="s">
        <v>149</v>
      </c>
      <c r="I1370" s="10" t="s">
        <v>13774</v>
      </c>
      <c r="J1370" s="10" t="s">
        <v>12576</v>
      </c>
    </row>
    <row r="1371" spans="1:10" x14ac:dyDescent="0.3">
      <c r="A1371" s="32" t="s">
        <v>12707</v>
      </c>
      <c r="B1371" s="18" t="s">
        <v>3985</v>
      </c>
      <c r="C1371" s="18" t="s">
        <v>175</v>
      </c>
      <c r="D1371" s="18" t="s">
        <v>3984</v>
      </c>
      <c r="E1371" s="18" t="s">
        <v>187</v>
      </c>
      <c r="F1371" s="18"/>
      <c r="G1371" s="19">
        <v>41523</v>
      </c>
      <c r="H1371" s="10"/>
      <c r="I1371" s="10"/>
      <c r="J1371" s="10" t="s">
        <v>12576</v>
      </c>
    </row>
    <row r="1372" spans="1:10" x14ac:dyDescent="0.3">
      <c r="A1372" s="32" t="s">
        <v>12707</v>
      </c>
      <c r="B1372" s="22" t="s">
        <v>3963</v>
      </c>
      <c r="C1372" s="18" t="s">
        <v>3959</v>
      </c>
      <c r="D1372" s="18" t="s">
        <v>3962</v>
      </c>
      <c r="E1372" s="18" t="s">
        <v>44</v>
      </c>
      <c r="F1372" s="18"/>
      <c r="G1372" s="19">
        <v>41523</v>
      </c>
      <c r="H1372" s="10" t="s">
        <v>149</v>
      </c>
      <c r="I1372" s="10" t="s">
        <v>13851</v>
      </c>
      <c r="J1372" s="10" t="s">
        <v>12576</v>
      </c>
    </row>
    <row r="1373" spans="1:10" x14ac:dyDescent="0.3">
      <c r="A1373" s="32" t="s">
        <v>12707</v>
      </c>
      <c r="B1373" s="22" t="s">
        <v>3961</v>
      </c>
      <c r="C1373" s="18" t="s">
        <v>3959</v>
      </c>
      <c r="D1373" s="18" t="s">
        <v>3960</v>
      </c>
      <c r="E1373" s="18" t="s">
        <v>187</v>
      </c>
      <c r="F1373" s="18"/>
      <c r="G1373" s="19">
        <v>41523</v>
      </c>
      <c r="H1373" s="10" t="s">
        <v>149</v>
      </c>
      <c r="I1373" s="10" t="s">
        <v>13851</v>
      </c>
      <c r="J1373" s="10" t="s">
        <v>12576</v>
      </c>
    </row>
    <row r="1374" spans="1:10" x14ac:dyDescent="0.3">
      <c r="A1374" s="32" t="s">
        <v>12707</v>
      </c>
      <c r="B1374" s="22" t="s">
        <v>3958</v>
      </c>
      <c r="C1374" s="18" t="s">
        <v>241</v>
      </c>
      <c r="D1374" s="18" t="s">
        <v>3957</v>
      </c>
      <c r="E1374" s="18" t="s">
        <v>24</v>
      </c>
      <c r="F1374" s="18"/>
      <c r="G1374" s="19">
        <v>41523</v>
      </c>
      <c r="H1374" s="10" t="s">
        <v>16617</v>
      </c>
      <c r="I1374" s="7">
        <v>43328</v>
      </c>
      <c r="J1374" s="10" t="s">
        <v>12576</v>
      </c>
    </row>
    <row r="1375" spans="1:10" x14ac:dyDescent="0.3">
      <c r="A1375" s="32" t="s">
        <v>12707</v>
      </c>
      <c r="B1375" s="22" t="s">
        <v>3956</v>
      </c>
      <c r="C1375" s="18" t="s">
        <v>241</v>
      </c>
      <c r="D1375" s="18" t="s">
        <v>3955</v>
      </c>
      <c r="E1375" s="18" t="s">
        <v>24</v>
      </c>
      <c r="F1375" s="18"/>
      <c r="G1375" s="19">
        <v>41523</v>
      </c>
      <c r="H1375" s="10" t="s">
        <v>16617</v>
      </c>
      <c r="I1375" s="7">
        <v>43328</v>
      </c>
      <c r="J1375" s="10" t="s">
        <v>12576</v>
      </c>
    </row>
    <row r="1376" spans="1:10" x14ac:dyDescent="0.3">
      <c r="A1376" s="32" t="s">
        <v>12707</v>
      </c>
      <c r="B1376" s="22" t="s">
        <v>3950</v>
      </c>
      <c r="C1376" s="18" t="s">
        <v>241</v>
      </c>
      <c r="D1376" s="18" t="s">
        <v>3949</v>
      </c>
      <c r="E1376" s="18" t="s">
        <v>27</v>
      </c>
      <c r="F1376" s="18"/>
      <c r="G1376" s="19">
        <v>41523</v>
      </c>
      <c r="H1376" s="10" t="s">
        <v>16617</v>
      </c>
      <c r="I1376" s="7">
        <v>43328</v>
      </c>
      <c r="J1376" s="10" t="s">
        <v>12576</v>
      </c>
    </row>
    <row r="1377" spans="1:10" x14ac:dyDescent="0.3">
      <c r="A1377" s="32" t="s">
        <v>12707</v>
      </c>
      <c r="B1377" s="22" t="s">
        <v>3952</v>
      </c>
      <c r="C1377" s="18" t="s">
        <v>241</v>
      </c>
      <c r="D1377" s="18" t="s">
        <v>3951</v>
      </c>
      <c r="E1377" s="18" t="s">
        <v>27</v>
      </c>
      <c r="F1377" s="18"/>
      <c r="G1377" s="19">
        <v>41523</v>
      </c>
      <c r="H1377" s="10" t="s">
        <v>16617</v>
      </c>
      <c r="I1377" s="7">
        <v>43328</v>
      </c>
      <c r="J1377" s="10" t="s">
        <v>12576</v>
      </c>
    </row>
    <row r="1378" spans="1:10" x14ac:dyDescent="0.3">
      <c r="A1378" s="32" t="s">
        <v>12707</v>
      </c>
      <c r="B1378" s="22" t="s">
        <v>3954</v>
      </c>
      <c r="C1378" s="18" t="s">
        <v>241</v>
      </c>
      <c r="D1378" s="18" t="s">
        <v>3953</v>
      </c>
      <c r="E1378" s="18" t="s">
        <v>27</v>
      </c>
      <c r="F1378" s="18"/>
      <c r="G1378" s="19">
        <v>41523</v>
      </c>
      <c r="H1378" s="10" t="s">
        <v>16617</v>
      </c>
      <c r="I1378" s="7">
        <v>43328</v>
      </c>
      <c r="J1378" s="10" t="s">
        <v>12576</v>
      </c>
    </row>
    <row r="1379" spans="1:10" x14ac:dyDescent="0.3">
      <c r="A1379" s="32" t="s">
        <v>12707</v>
      </c>
      <c r="B1379" s="18" t="s">
        <v>3942</v>
      </c>
      <c r="C1379" s="18" t="s">
        <v>523</v>
      </c>
      <c r="D1379" s="18" t="s">
        <v>3941</v>
      </c>
      <c r="E1379" s="18" t="s">
        <v>44</v>
      </c>
      <c r="F1379" s="18"/>
      <c r="G1379" s="19">
        <v>41523</v>
      </c>
      <c r="H1379" s="10"/>
      <c r="I1379" s="10"/>
      <c r="J1379" s="10" t="s">
        <v>12576</v>
      </c>
    </row>
    <row r="1380" spans="1:10" x14ac:dyDescent="0.3">
      <c r="A1380" s="32" t="s">
        <v>12707</v>
      </c>
      <c r="B1380" s="22" t="s">
        <v>17201</v>
      </c>
      <c r="C1380" s="18" t="s">
        <v>3592</v>
      </c>
      <c r="D1380" s="18" t="s">
        <v>3932</v>
      </c>
      <c r="E1380" s="18" t="s">
        <v>24</v>
      </c>
      <c r="F1380" s="18"/>
      <c r="G1380" s="19">
        <v>41523</v>
      </c>
      <c r="H1380" s="10" t="s">
        <v>17204</v>
      </c>
      <c r="I1380" s="7">
        <v>43448</v>
      </c>
      <c r="J1380" s="10" t="s">
        <v>12576</v>
      </c>
    </row>
    <row r="1381" spans="1:10" x14ac:dyDescent="0.3">
      <c r="A1381" s="32" t="s">
        <v>12707</v>
      </c>
      <c r="B1381" s="22" t="s">
        <v>3934</v>
      </c>
      <c r="C1381" s="18" t="s">
        <v>3592</v>
      </c>
      <c r="D1381" s="18" t="s">
        <v>3933</v>
      </c>
      <c r="E1381" s="18" t="s">
        <v>27</v>
      </c>
      <c r="F1381" s="18"/>
      <c r="G1381" s="19">
        <v>41523</v>
      </c>
      <c r="H1381" s="10" t="s">
        <v>17204</v>
      </c>
      <c r="I1381" s="7">
        <v>43448</v>
      </c>
      <c r="J1381" s="10" t="s">
        <v>12576</v>
      </c>
    </row>
    <row r="1382" spans="1:10" x14ac:dyDescent="0.3">
      <c r="A1382" s="32" t="s">
        <v>12707</v>
      </c>
      <c r="B1382" s="22" t="s">
        <v>3931</v>
      </c>
      <c r="C1382" s="18" t="s">
        <v>3592</v>
      </c>
      <c r="D1382" s="18" t="s">
        <v>3930</v>
      </c>
      <c r="E1382" s="18" t="s">
        <v>27</v>
      </c>
      <c r="F1382" s="18"/>
      <c r="G1382" s="19">
        <v>41523</v>
      </c>
      <c r="H1382" s="10" t="s">
        <v>17204</v>
      </c>
      <c r="I1382" s="7">
        <v>43448</v>
      </c>
      <c r="J1382" s="10" t="s">
        <v>12576</v>
      </c>
    </row>
    <row r="1383" spans="1:10" x14ac:dyDescent="0.3">
      <c r="A1383" s="32" t="s">
        <v>12707</v>
      </c>
      <c r="B1383" s="22" t="s">
        <v>3936</v>
      </c>
      <c r="C1383" s="18" t="s">
        <v>3592</v>
      </c>
      <c r="D1383" s="18" t="s">
        <v>3935</v>
      </c>
      <c r="E1383" s="18" t="s">
        <v>32</v>
      </c>
      <c r="F1383" s="18"/>
      <c r="G1383" s="19">
        <v>41523</v>
      </c>
      <c r="H1383" s="10" t="s">
        <v>17204</v>
      </c>
      <c r="I1383" s="7">
        <v>43448</v>
      </c>
      <c r="J1383" s="10" t="s">
        <v>12576</v>
      </c>
    </row>
    <row r="1384" spans="1:10" x14ac:dyDescent="0.3">
      <c r="A1384" s="32" t="s">
        <v>12707</v>
      </c>
      <c r="B1384" s="22" t="s">
        <v>3940</v>
      </c>
      <c r="C1384" s="18" t="s">
        <v>3592</v>
      </c>
      <c r="D1384" s="18" t="s">
        <v>3939</v>
      </c>
      <c r="E1384" s="18" t="s">
        <v>50</v>
      </c>
      <c r="F1384" s="18"/>
      <c r="G1384" s="19">
        <v>41523</v>
      </c>
      <c r="H1384" s="10" t="s">
        <v>17204</v>
      </c>
      <c r="I1384" s="7">
        <v>43448</v>
      </c>
      <c r="J1384" s="10" t="s">
        <v>12576</v>
      </c>
    </row>
    <row r="1385" spans="1:10" x14ac:dyDescent="0.3">
      <c r="A1385" s="32" t="s">
        <v>12707</v>
      </c>
      <c r="B1385" s="22" t="s">
        <v>3938</v>
      </c>
      <c r="C1385" s="18" t="s">
        <v>3592</v>
      </c>
      <c r="D1385" s="18" t="s">
        <v>3937</v>
      </c>
      <c r="E1385" s="18" t="s">
        <v>32</v>
      </c>
      <c r="F1385" s="18"/>
      <c r="G1385" s="19">
        <v>41523</v>
      </c>
      <c r="H1385" s="10" t="s">
        <v>17204</v>
      </c>
      <c r="I1385" s="7">
        <v>43448</v>
      </c>
      <c r="J1385" s="10" t="s">
        <v>12576</v>
      </c>
    </row>
    <row r="1386" spans="1:10" x14ac:dyDescent="0.3">
      <c r="A1386" s="32" t="s">
        <v>12707</v>
      </c>
      <c r="B1386" s="22" t="s">
        <v>3929</v>
      </c>
      <c r="C1386" s="18" t="s">
        <v>3592</v>
      </c>
      <c r="D1386" s="18" t="s">
        <v>3928</v>
      </c>
      <c r="E1386" s="18" t="s">
        <v>50</v>
      </c>
      <c r="F1386" s="18"/>
      <c r="G1386" s="19">
        <v>41523</v>
      </c>
      <c r="H1386" s="10" t="s">
        <v>17204</v>
      </c>
      <c r="I1386" s="7">
        <v>43448</v>
      </c>
      <c r="J1386" s="10" t="s">
        <v>12576</v>
      </c>
    </row>
    <row r="1387" spans="1:10" x14ac:dyDescent="0.3">
      <c r="A1387" s="32" t="s">
        <v>12707</v>
      </c>
      <c r="B1387" s="18" t="s">
        <v>3920</v>
      </c>
      <c r="C1387" s="18" t="s">
        <v>195</v>
      </c>
      <c r="D1387" s="18" t="s">
        <v>3919</v>
      </c>
      <c r="E1387" s="18" t="s">
        <v>27</v>
      </c>
      <c r="F1387" s="18"/>
      <c r="G1387" s="19">
        <v>41523</v>
      </c>
      <c r="H1387" s="10"/>
      <c r="I1387" s="10"/>
      <c r="J1387" s="10" t="s">
        <v>12576</v>
      </c>
    </row>
    <row r="1388" spans="1:10" x14ac:dyDescent="0.3">
      <c r="A1388" s="32" t="s">
        <v>12707</v>
      </c>
      <c r="B1388" s="18" t="s">
        <v>3918</v>
      </c>
      <c r="C1388" s="18" t="s">
        <v>1380</v>
      </c>
      <c r="D1388" s="18" t="s">
        <v>3917</v>
      </c>
      <c r="E1388" s="18" t="s">
        <v>24</v>
      </c>
      <c r="F1388" s="18"/>
      <c r="G1388" s="19">
        <v>41523</v>
      </c>
      <c r="H1388" s="10"/>
      <c r="I1388" s="10"/>
      <c r="J1388" s="10" t="s">
        <v>12576</v>
      </c>
    </row>
    <row r="1389" spans="1:10" x14ac:dyDescent="0.3">
      <c r="A1389" s="32" t="s">
        <v>12707</v>
      </c>
      <c r="B1389" s="18" t="s">
        <v>3916</v>
      </c>
      <c r="C1389" s="18" t="s">
        <v>1380</v>
      </c>
      <c r="D1389" s="18" t="s">
        <v>3915</v>
      </c>
      <c r="E1389" s="18" t="s">
        <v>24</v>
      </c>
      <c r="F1389" s="18"/>
      <c r="G1389" s="19">
        <v>41523</v>
      </c>
      <c r="H1389" s="10"/>
      <c r="I1389" s="10"/>
      <c r="J1389" s="10" t="s">
        <v>12576</v>
      </c>
    </row>
    <row r="1390" spans="1:10" x14ac:dyDescent="0.3">
      <c r="A1390" s="32" t="s">
        <v>12707</v>
      </c>
      <c r="B1390" s="18" t="s">
        <v>3914</v>
      </c>
      <c r="C1390" s="18" t="s">
        <v>1380</v>
      </c>
      <c r="D1390" s="18" t="s">
        <v>3913</v>
      </c>
      <c r="E1390" s="18" t="s">
        <v>27</v>
      </c>
      <c r="F1390" s="18"/>
      <c r="G1390" s="19">
        <v>41523</v>
      </c>
      <c r="H1390" s="10"/>
      <c r="I1390" s="10"/>
      <c r="J1390" s="10" t="s">
        <v>12576</v>
      </c>
    </row>
    <row r="1391" spans="1:10" x14ac:dyDescent="0.3">
      <c r="A1391" s="32" t="s">
        <v>12707</v>
      </c>
      <c r="B1391" s="18" t="s">
        <v>3912</v>
      </c>
      <c r="C1391" s="18" t="s">
        <v>1380</v>
      </c>
      <c r="D1391" s="18" t="s">
        <v>3911</v>
      </c>
      <c r="E1391" s="18" t="s">
        <v>27</v>
      </c>
      <c r="F1391" s="18"/>
      <c r="G1391" s="19">
        <v>41523</v>
      </c>
      <c r="H1391" s="10"/>
      <c r="I1391" s="10"/>
      <c r="J1391" s="10" t="s">
        <v>12576</v>
      </c>
    </row>
    <row r="1392" spans="1:10" x14ac:dyDescent="0.3">
      <c r="A1392" s="32" t="s">
        <v>12707</v>
      </c>
      <c r="B1392" s="22" t="s">
        <v>3910</v>
      </c>
      <c r="C1392" s="18" t="s">
        <v>3908</v>
      </c>
      <c r="D1392" s="18" t="s">
        <v>3909</v>
      </c>
      <c r="E1392" s="18" t="s">
        <v>24</v>
      </c>
      <c r="F1392" s="18"/>
      <c r="G1392" s="19">
        <v>41523</v>
      </c>
      <c r="H1392" s="10" t="s">
        <v>149</v>
      </c>
      <c r="I1392" s="10" t="s">
        <v>13848</v>
      </c>
      <c r="J1392" s="10" t="s">
        <v>12576</v>
      </c>
    </row>
    <row r="1393" spans="1:10" x14ac:dyDescent="0.3">
      <c r="A1393" s="32" t="s">
        <v>12707</v>
      </c>
      <c r="B1393" s="18" t="s">
        <v>3905</v>
      </c>
      <c r="C1393" s="18" t="s">
        <v>394</v>
      </c>
      <c r="D1393" s="18" t="s">
        <v>3904</v>
      </c>
      <c r="E1393" s="18" t="s">
        <v>197</v>
      </c>
      <c r="F1393" s="18"/>
      <c r="G1393" s="19">
        <v>41523</v>
      </c>
      <c r="H1393" s="10"/>
      <c r="I1393" s="10"/>
      <c r="J1393" s="10" t="s">
        <v>12576</v>
      </c>
    </row>
    <row r="1394" spans="1:10" x14ac:dyDescent="0.3">
      <c r="A1394" s="32" t="s">
        <v>12707</v>
      </c>
      <c r="B1394" s="18" t="s">
        <v>3907</v>
      </c>
      <c r="C1394" s="18" t="s">
        <v>394</v>
      </c>
      <c r="D1394" s="18" t="s">
        <v>3906</v>
      </c>
      <c r="E1394" s="18" t="s">
        <v>50</v>
      </c>
      <c r="F1394" s="18"/>
      <c r="G1394" s="19">
        <v>41523</v>
      </c>
      <c r="H1394" s="10"/>
      <c r="I1394" s="10"/>
      <c r="J1394" s="10" t="s">
        <v>12576</v>
      </c>
    </row>
    <row r="1395" spans="1:10" x14ac:dyDescent="0.3">
      <c r="A1395" s="32" t="s">
        <v>12794</v>
      </c>
      <c r="B1395" s="18" t="s">
        <v>3903</v>
      </c>
      <c r="C1395" s="18" t="s">
        <v>36</v>
      </c>
      <c r="D1395" s="18" t="s">
        <v>3902</v>
      </c>
      <c r="E1395" s="18" t="s">
        <v>2154</v>
      </c>
      <c r="F1395" s="18"/>
      <c r="G1395" s="19">
        <v>41523</v>
      </c>
      <c r="H1395" s="10"/>
      <c r="I1395" s="10"/>
      <c r="J1395" s="10" t="s">
        <v>12576</v>
      </c>
    </row>
    <row r="1396" spans="1:10" x14ac:dyDescent="0.3">
      <c r="A1396" s="32" t="s">
        <v>12707</v>
      </c>
      <c r="B1396" s="22" t="s">
        <v>3901</v>
      </c>
      <c r="C1396" s="18" t="s">
        <v>807</v>
      </c>
      <c r="D1396" s="18" t="s">
        <v>3900</v>
      </c>
      <c r="E1396" s="18" t="s">
        <v>44</v>
      </c>
      <c r="F1396" s="18"/>
      <c r="G1396" s="19">
        <v>41523</v>
      </c>
      <c r="H1396" s="10" t="s">
        <v>15800</v>
      </c>
      <c r="I1396" s="7">
        <v>43090</v>
      </c>
      <c r="J1396" s="10" t="s">
        <v>12576</v>
      </c>
    </row>
    <row r="1397" spans="1:10" x14ac:dyDescent="0.3">
      <c r="A1397" s="32" t="s">
        <v>12703</v>
      </c>
      <c r="B1397" s="22" t="s">
        <v>16893</v>
      </c>
      <c r="C1397" s="18" t="s">
        <v>81</v>
      </c>
      <c r="D1397" s="18" t="s">
        <v>3899</v>
      </c>
      <c r="E1397" s="18" t="s">
        <v>2099</v>
      </c>
      <c r="F1397" s="18"/>
      <c r="G1397" s="19">
        <v>41523</v>
      </c>
      <c r="H1397" s="10" t="s">
        <v>16879</v>
      </c>
      <c r="I1397" s="7">
        <v>43412</v>
      </c>
      <c r="J1397" s="10" t="s">
        <v>12576</v>
      </c>
    </row>
    <row r="1398" spans="1:10" x14ac:dyDescent="0.3">
      <c r="A1398" s="32" t="s">
        <v>12707</v>
      </c>
      <c r="B1398" s="22" t="s">
        <v>3866</v>
      </c>
      <c r="C1398" s="18" t="s">
        <v>2984</v>
      </c>
      <c r="D1398" s="18" t="s">
        <v>3865</v>
      </c>
      <c r="E1398" s="18" t="s">
        <v>24</v>
      </c>
      <c r="F1398" s="18"/>
      <c r="G1398" s="19">
        <v>41523</v>
      </c>
      <c r="H1398" s="10" t="s">
        <v>456</v>
      </c>
      <c r="I1398" s="10" t="s">
        <v>13761</v>
      </c>
      <c r="J1398" s="10" t="s">
        <v>12576</v>
      </c>
    </row>
    <row r="1399" spans="1:10" x14ac:dyDescent="0.3">
      <c r="A1399" s="32" t="s">
        <v>12707</v>
      </c>
      <c r="B1399" s="22" t="s">
        <v>3864</v>
      </c>
      <c r="C1399" s="18" t="s">
        <v>2984</v>
      </c>
      <c r="D1399" s="18" t="s">
        <v>3365</v>
      </c>
      <c r="E1399" s="18" t="s">
        <v>27</v>
      </c>
      <c r="F1399" s="18"/>
      <c r="G1399" s="19">
        <v>41523</v>
      </c>
      <c r="H1399" s="10" t="s">
        <v>456</v>
      </c>
      <c r="I1399" s="10" t="s">
        <v>13761</v>
      </c>
      <c r="J1399" s="10" t="s">
        <v>12576</v>
      </c>
    </row>
    <row r="1400" spans="1:10" x14ac:dyDescent="0.3">
      <c r="A1400" s="32" t="s">
        <v>12703</v>
      </c>
      <c r="B1400" s="18" t="s">
        <v>3863</v>
      </c>
      <c r="C1400" s="18" t="s">
        <v>195</v>
      </c>
      <c r="D1400" s="18" t="s">
        <v>3862</v>
      </c>
      <c r="E1400" s="18" t="s">
        <v>24</v>
      </c>
      <c r="F1400" s="18"/>
      <c r="G1400" s="19">
        <v>41523</v>
      </c>
      <c r="H1400" s="10"/>
      <c r="I1400" s="10"/>
      <c r="J1400" s="10" t="s">
        <v>12576</v>
      </c>
    </row>
    <row r="1401" spans="1:10" x14ac:dyDescent="0.3">
      <c r="A1401" s="32" t="s">
        <v>12707</v>
      </c>
      <c r="B1401" s="18" t="s">
        <v>3861</v>
      </c>
      <c r="C1401" s="18" t="s">
        <v>981</v>
      </c>
      <c r="D1401" s="18" t="s">
        <v>3860</v>
      </c>
      <c r="E1401" s="18" t="s">
        <v>454</v>
      </c>
      <c r="F1401" s="18"/>
      <c r="G1401" s="19">
        <v>41523</v>
      </c>
      <c r="H1401" s="10"/>
      <c r="I1401" s="10"/>
      <c r="J1401" s="10" t="s">
        <v>12576</v>
      </c>
    </row>
    <row r="1402" spans="1:10" x14ac:dyDescent="0.3">
      <c r="A1402" s="32" t="s">
        <v>15004</v>
      </c>
      <c r="B1402" s="18" t="s">
        <v>3859</v>
      </c>
      <c r="C1402" s="18" t="s">
        <v>981</v>
      </c>
      <c r="D1402" s="18" t="s">
        <v>3858</v>
      </c>
      <c r="E1402" s="18" t="s">
        <v>3557</v>
      </c>
      <c r="F1402" s="18"/>
      <c r="G1402" s="19">
        <v>41523</v>
      </c>
      <c r="H1402" s="10"/>
      <c r="I1402" s="10"/>
      <c r="J1402" s="10" t="s">
        <v>12576</v>
      </c>
    </row>
    <row r="1403" spans="1:10" x14ac:dyDescent="0.3">
      <c r="A1403" s="32" t="s">
        <v>12707</v>
      </c>
      <c r="B1403" s="18" t="s">
        <v>3857</v>
      </c>
      <c r="C1403" s="18" t="s">
        <v>470</v>
      </c>
      <c r="D1403" s="18" t="s">
        <v>3856</v>
      </c>
      <c r="E1403" s="18" t="s">
        <v>27</v>
      </c>
      <c r="F1403" s="18"/>
      <c r="G1403" s="19">
        <v>41523</v>
      </c>
      <c r="H1403" s="10"/>
      <c r="I1403" s="10"/>
      <c r="J1403" s="10" t="s">
        <v>12576</v>
      </c>
    </row>
    <row r="1404" spans="1:10" x14ac:dyDescent="0.3">
      <c r="A1404" s="32" t="s">
        <v>12707</v>
      </c>
      <c r="B1404" s="18" t="s">
        <v>3742</v>
      </c>
      <c r="C1404" s="18" t="s">
        <v>264</v>
      </c>
      <c r="D1404" s="18" t="s">
        <v>3741</v>
      </c>
      <c r="E1404" s="18" t="s">
        <v>197</v>
      </c>
      <c r="F1404" s="18"/>
      <c r="G1404" s="19">
        <v>41548</v>
      </c>
      <c r="H1404" s="10"/>
      <c r="I1404" s="10"/>
      <c r="J1404" s="10" t="s">
        <v>12576</v>
      </c>
    </row>
    <row r="1405" spans="1:10" x14ac:dyDescent="0.3">
      <c r="A1405" s="32" t="s">
        <v>12707</v>
      </c>
      <c r="B1405" s="22" t="s">
        <v>3855</v>
      </c>
      <c r="C1405" s="18" t="s">
        <v>3491</v>
      </c>
      <c r="D1405" s="18" t="s">
        <v>3854</v>
      </c>
      <c r="E1405" s="18" t="s">
        <v>24</v>
      </c>
      <c r="F1405" s="18"/>
      <c r="G1405" s="19">
        <v>41557</v>
      </c>
      <c r="H1405" s="10" t="s">
        <v>149</v>
      </c>
      <c r="I1405" s="10" t="s">
        <v>13853</v>
      </c>
      <c r="J1405" s="10" t="s">
        <v>12576</v>
      </c>
    </row>
    <row r="1406" spans="1:10" x14ac:dyDescent="0.3">
      <c r="A1406" s="32" t="s">
        <v>12707</v>
      </c>
      <c r="B1406" s="22" t="s">
        <v>3853</v>
      </c>
      <c r="C1406" s="18" t="s">
        <v>3491</v>
      </c>
      <c r="D1406" s="18" t="s">
        <v>3852</v>
      </c>
      <c r="E1406" s="18" t="s">
        <v>27</v>
      </c>
      <c r="F1406" s="18"/>
      <c r="G1406" s="19">
        <v>41557</v>
      </c>
      <c r="H1406" s="10" t="s">
        <v>223</v>
      </c>
      <c r="I1406" s="10" t="s">
        <v>13853</v>
      </c>
      <c r="J1406" s="10" t="s">
        <v>12576</v>
      </c>
    </row>
    <row r="1407" spans="1:10" x14ac:dyDescent="0.3">
      <c r="A1407" s="32" t="s">
        <v>12707</v>
      </c>
      <c r="B1407" s="22" t="s">
        <v>3827</v>
      </c>
      <c r="C1407" s="18" t="s">
        <v>2291</v>
      </c>
      <c r="D1407" s="18" t="s">
        <v>3826</v>
      </c>
      <c r="E1407" s="18" t="s">
        <v>24</v>
      </c>
      <c r="F1407" s="18"/>
      <c r="G1407" s="19">
        <v>41557</v>
      </c>
      <c r="H1407" s="10" t="s">
        <v>456</v>
      </c>
      <c r="I1407" s="10" t="s">
        <v>13765</v>
      </c>
      <c r="J1407" s="10" t="s">
        <v>12576</v>
      </c>
    </row>
    <row r="1408" spans="1:10" x14ac:dyDescent="0.3">
      <c r="A1408" s="32" t="s">
        <v>12707</v>
      </c>
      <c r="B1408" s="22" t="s">
        <v>3829</v>
      </c>
      <c r="C1408" s="18" t="s">
        <v>2291</v>
      </c>
      <c r="D1408" s="18" t="s">
        <v>3828</v>
      </c>
      <c r="E1408" s="18" t="s">
        <v>24</v>
      </c>
      <c r="F1408" s="18"/>
      <c r="G1408" s="19">
        <v>41557</v>
      </c>
      <c r="H1408" s="10" t="s">
        <v>456</v>
      </c>
      <c r="I1408" s="10" t="s">
        <v>13765</v>
      </c>
      <c r="J1408" s="10" t="s">
        <v>12576</v>
      </c>
    </row>
    <row r="1409" spans="1:10" x14ac:dyDescent="0.3">
      <c r="A1409" s="32" t="s">
        <v>12707</v>
      </c>
      <c r="B1409" s="18" t="s">
        <v>3825</v>
      </c>
      <c r="C1409" s="18" t="s">
        <v>981</v>
      </c>
      <c r="D1409" s="18" t="s">
        <v>3824</v>
      </c>
      <c r="E1409" s="18" t="s">
        <v>197</v>
      </c>
      <c r="F1409" s="18"/>
      <c r="G1409" s="19">
        <v>41557</v>
      </c>
      <c r="H1409" s="10"/>
      <c r="I1409" s="10"/>
      <c r="J1409" s="10" t="s">
        <v>12576</v>
      </c>
    </row>
    <row r="1410" spans="1:10" x14ac:dyDescent="0.3">
      <c r="A1410" s="32" t="s">
        <v>12707</v>
      </c>
      <c r="B1410" s="18" t="s">
        <v>3822</v>
      </c>
      <c r="C1410" s="18" t="s">
        <v>241</v>
      </c>
      <c r="D1410" s="18" t="s">
        <v>3821</v>
      </c>
      <c r="E1410" s="18" t="s">
        <v>27</v>
      </c>
      <c r="F1410" s="18"/>
      <c r="G1410" s="19">
        <v>41557</v>
      </c>
      <c r="H1410" s="10"/>
      <c r="I1410" s="10"/>
      <c r="J1410" s="10" t="s">
        <v>12576</v>
      </c>
    </row>
    <row r="1411" spans="1:10" x14ac:dyDescent="0.3">
      <c r="A1411" s="32" t="s">
        <v>12707</v>
      </c>
      <c r="B1411" s="22" t="s">
        <v>3820</v>
      </c>
      <c r="C1411" s="18" t="s">
        <v>241</v>
      </c>
      <c r="D1411" s="18" t="s">
        <v>2880</v>
      </c>
      <c r="E1411" s="18" t="s">
        <v>24</v>
      </c>
      <c r="F1411" s="18"/>
      <c r="G1411" s="19">
        <v>41557</v>
      </c>
      <c r="H1411" s="10" t="s">
        <v>16617</v>
      </c>
      <c r="I1411" s="7">
        <v>43328</v>
      </c>
      <c r="J1411" s="10" t="s">
        <v>12576</v>
      </c>
    </row>
    <row r="1412" spans="1:10" x14ac:dyDescent="0.3">
      <c r="A1412" s="32" t="s">
        <v>12707</v>
      </c>
      <c r="B1412" s="22" t="s">
        <v>3823</v>
      </c>
      <c r="C1412" s="18" t="s">
        <v>241</v>
      </c>
      <c r="D1412" s="18" t="s">
        <v>2877</v>
      </c>
      <c r="E1412" s="18" t="s">
        <v>24</v>
      </c>
      <c r="F1412" s="18"/>
      <c r="G1412" s="19">
        <v>41557</v>
      </c>
      <c r="H1412" s="10" t="s">
        <v>16617</v>
      </c>
      <c r="I1412" s="7">
        <v>43328</v>
      </c>
      <c r="J1412" s="10" t="s">
        <v>12576</v>
      </c>
    </row>
    <row r="1413" spans="1:10" x14ac:dyDescent="0.3">
      <c r="A1413" s="32" t="s">
        <v>12707</v>
      </c>
      <c r="B1413" s="18" t="s">
        <v>3819</v>
      </c>
      <c r="C1413" s="18" t="s">
        <v>241</v>
      </c>
      <c r="D1413" s="18" t="s">
        <v>3817</v>
      </c>
      <c r="E1413" s="18" t="s">
        <v>3818</v>
      </c>
      <c r="F1413" s="18"/>
      <c r="G1413" s="19">
        <v>41557</v>
      </c>
      <c r="H1413" s="10"/>
      <c r="I1413" s="10"/>
      <c r="J1413" s="10" t="s">
        <v>12576</v>
      </c>
    </row>
    <row r="1414" spans="1:10" x14ac:dyDescent="0.3">
      <c r="A1414" s="32" t="s">
        <v>12707</v>
      </c>
      <c r="B1414" s="18" t="s">
        <v>3816</v>
      </c>
      <c r="C1414" s="18" t="s">
        <v>807</v>
      </c>
      <c r="D1414" s="18" t="s">
        <v>3815</v>
      </c>
      <c r="E1414" s="18" t="s">
        <v>27</v>
      </c>
      <c r="F1414" s="18"/>
      <c r="G1414" s="19">
        <v>41557</v>
      </c>
      <c r="H1414" s="10"/>
      <c r="I1414" s="10"/>
      <c r="J1414" s="10" t="s">
        <v>12576</v>
      </c>
    </row>
    <row r="1415" spans="1:10" x14ac:dyDescent="0.3">
      <c r="A1415" s="32" t="s">
        <v>15004</v>
      </c>
      <c r="B1415" s="18" t="s">
        <v>3804</v>
      </c>
      <c r="C1415" s="18" t="s">
        <v>3801</v>
      </c>
      <c r="D1415" s="18" t="s">
        <v>3802</v>
      </c>
      <c r="E1415" s="18" t="s">
        <v>3803</v>
      </c>
      <c r="F1415" s="18"/>
      <c r="G1415" s="19">
        <v>41557</v>
      </c>
      <c r="H1415" s="10"/>
      <c r="I1415" s="10"/>
      <c r="J1415" s="10" t="s">
        <v>12576</v>
      </c>
    </row>
    <row r="1416" spans="1:10" x14ac:dyDescent="0.3">
      <c r="A1416" s="32" t="s">
        <v>12707</v>
      </c>
      <c r="B1416" s="22" t="s">
        <v>3780</v>
      </c>
      <c r="C1416" s="18" t="s">
        <v>183</v>
      </c>
      <c r="D1416" s="18" t="s">
        <v>3779</v>
      </c>
      <c r="E1416" s="18" t="s">
        <v>24</v>
      </c>
      <c r="F1416" s="18"/>
      <c r="G1416" s="19">
        <v>41568</v>
      </c>
      <c r="H1416" s="10" t="s">
        <v>15003</v>
      </c>
      <c r="I1416" s="7">
        <v>42956</v>
      </c>
      <c r="J1416" s="10" t="s">
        <v>12576</v>
      </c>
    </row>
    <row r="1417" spans="1:10" x14ac:dyDescent="0.3">
      <c r="A1417" s="32" t="s">
        <v>12707</v>
      </c>
      <c r="B1417" s="22" t="s">
        <v>3778</v>
      </c>
      <c r="C1417" s="18" t="s">
        <v>183</v>
      </c>
      <c r="D1417" s="18" t="s">
        <v>3777</v>
      </c>
      <c r="E1417" s="18" t="s">
        <v>27</v>
      </c>
      <c r="F1417" s="18"/>
      <c r="G1417" s="19">
        <v>41568</v>
      </c>
      <c r="H1417" s="10" t="s">
        <v>15003</v>
      </c>
      <c r="I1417" s="7">
        <v>42956</v>
      </c>
      <c r="J1417" s="10" t="s">
        <v>12576</v>
      </c>
    </row>
    <row r="1418" spans="1:10" x14ac:dyDescent="0.3">
      <c r="A1418" s="32" t="s">
        <v>15005</v>
      </c>
      <c r="B1418" s="18" t="s">
        <v>3776</v>
      </c>
      <c r="C1418" s="18" t="s">
        <v>36</v>
      </c>
      <c r="D1418" s="18" t="s">
        <v>3774</v>
      </c>
      <c r="E1418" s="18" t="s">
        <v>3775</v>
      </c>
      <c r="F1418" s="18"/>
      <c r="G1418" s="19">
        <v>41568</v>
      </c>
      <c r="H1418" s="10"/>
      <c r="I1418" s="10"/>
      <c r="J1418" s="10" t="s">
        <v>12576</v>
      </c>
    </row>
    <row r="1419" spans="1:10" x14ac:dyDescent="0.3">
      <c r="A1419" s="32" t="s">
        <v>12707</v>
      </c>
      <c r="B1419" s="18" t="s">
        <v>3773</v>
      </c>
      <c r="C1419" s="18" t="s">
        <v>470</v>
      </c>
      <c r="D1419" s="18" t="s">
        <v>3772</v>
      </c>
      <c r="E1419" s="18" t="s">
        <v>27</v>
      </c>
      <c r="F1419" s="18"/>
      <c r="G1419" s="19">
        <v>41568</v>
      </c>
      <c r="H1419" s="10"/>
      <c r="I1419" s="10"/>
      <c r="J1419" s="10" t="s">
        <v>12576</v>
      </c>
    </row>
    <row r="1420" spans="1:10" x14ac:dyDescent="0.3">
      <c r="A1420" s="32" t="s">
        <v>12703</v>
      </c>
      <c r="B1420" s="18" t="s">
        <v>3769</v>
      </c>
      <c r="C1420" s="18" t="s">
        <v>3767</v>
      </c>
      <c r="D1420" s="18" t="s">
        <v>3768</v>
      </c>
      <c r="E1420" s="18" t="s">
        <v>24</v>
      </c>
      <c r="F1420" s="18"/>
      <c r="G1420" s="19">
        <v>41568</v>
      </c>
      <c r="H1420" s="10"/>
      <c r="I1420" s="10"/>
      <c r="J1420" s="10" t="s">
        <v>12576</v>
      </c>
    </row>
    <row r="1421" spans="1:10" x14ac:dyDescent="0.3">
      <c r="A1421" s="32" t="s">
        <v>12703</v>
      </c>
      <c r="B1421" s="18" t="s">
        <v>3771</v>
      </c>
      <c r="C1421" s="18" t="s">
        <v>3767</v>
      </c>
      <c r="D1421" s="18" t="s">
        <v>3770</v>
      </c>
      <c r="E1421" s="18" t="s">
        <v>27</v>
      </c>
      <c r="F1421" s="18"/>
      <c r="G1421" s="19">
        <v>41568</v>
      </c>
      <c r="H1421" s="10"/>
      <c r="I1421" s="10"/>
      <c r="J1421" s="10" t="s">
        <v>12576</v>
      </c>
    </row>
    <row r="1422" spans="1:10" x14ac:dyDescent="0.3">
      <c r="A1422" s="32" t="s">
        <v>12707</v>
      </c>
      <c r="B1422" s="18" t="s">
        <v>3766</v>
      </c>
      <c r="C1422" s="18" t="s">
        <v>674</v>
      </c>
      <c r="D1422" s="18" t="s">
        <v>668</v>
      </c>
      <c r="E1422" s="18" t="s">
        <v>27</v>
      </c>
      <c r="F1422" s="18"/>
      <c r="G1422" s="19">
        <v>41568</v>
      </c>
      <c r="H1422" s="10"/>
      <c r="I1422" s="10"/>
      <c r="J1422" s="10" t="s">
        <v>12576</v>
      </c>
    </row>
    <row r="1423" spans="1:10" x14ac:dyDescent="0.3">
      <c r="A1423" s="32" t="s">
        <v>12707</v>
      </c>
      <c r="B1423" s="22" t="s">
        <v>3763</v>
      </c>
      <c r="C1423" s="18" t="s">
        <v>3761</v>
      </c>
      <c r="D1423" s="18" t="s">
        <v>3762</v>
      </c>
      <c r="E1423" s="18" t="s">
        <v>187</v>
      </c>
      <c r="F1423" s="18"/>
      <c r="G1423" s="19">
        <v>41568</v>
      </c>
      <c r="H1423" s="10" t="s">
        <v>149</v>
      </c>
      <c r="I1423" s="10" t="s">
        <v>13837</v>
      </c>
      <c r="J1423" s="10" t="s">
        <v>12576</v>
      </c>
    </row>
    <row r="1424" spans="1:10" x14ac:dyDescent="0.3">
      <c r="A1424" s="32" t="s">
        <v>12707</v>
      </c>
      <c r="B1424" s="22" t="s">
        <v>3765</v>
      </c>
      <c r="C1424" s="18" t="s">
        <v>3761</v>
      </c>
      <c r="D1424" s="18" t="s">
        <v>3764</v>
      </c>
      <c r="E1424" s="18" t="s">
        <v>99</v>
      </c>
      <c r="F1424" s="18"/>
      <c r="G1424" s="19">
        <v>41568</v>
      </c>
      <c r="H1424" s="10" t="s">
        <v>149</v>
      </c>
      <c r="I1424" s="10" t="s">
        <v>13837</v>
      </c>
      <c r="J1424" s="10" t="s">
        <v>12576</v>
      </c>
    </row>
    <row r="1425" spans="1:10" x14ac:dyDescent="0.3">
      <c r="A1425" s="32" t="s">
        <v>12707</v>
      </c>
      <c r="B1425" s="22" t="s">
        <v>3760</v>
      </c>
      <c r="C1425" s="18" t="s">
        <v>914</v>
      </c>
      <c r="D1425" s="18" t="s">
        <v>3759</v>
      </c>
      <c r="E1425" s="18" t="s">
        <v>24</v>
      </c>
      <c r="F1425" s="18"/>
      <c r="G1425" s="19">
        <v>41568</v>
      </c>
      <c r="H1425" s="10" t="s">
        <v>15575</v>
      </c>
      <c r="I1425" s="7">
        <v>43062</v>
      </c>
      <c r="J1425" s="10" t="s">
        <v>12576</v>
      </c>
    </row>
    <row r="1426" spans="1:10" x14ac:dyDescent="0.3">
      <c r="A1426" s="32" t="s">
        <v>12707</v>
      </c>
      <c r="B1426" s="22" t="s">
        <v>3758</v>
      </c>
      <c r="C1426" s="18" t="s">
        <v>914</v>
      </c>
      <c r="D1426" s="18" t="s">
        <v>3363</v>
      </c>
      <c r="E1426" s="18" t="s">
        <v>24</v>
      </c>
      <c r="F1426" s="18"/>
      <c r="G1426" s="19">
        <v>41568</v>
      </c>
      <c r="H1426" s="10" t="s">
        <v>15575</v>
      </c>
      <c r="I1426" s="7">
        <v>43062</v>
      </c>
      <c r="J1426" s="10" t="s">
        <v>12576</v>
      </c>
    </row>
    <row r="1427" spans="1:10" x14ac:dyDescent="0.3">
      <c r="A1427" s="32" t="s">
        <v>12707</v>
      </c>
      <c r="B1427" s="22" t="s">
        <v>3757</v>
      </c>
      <c r="C1427" s="18" t="s">
        <v>914</v>
      </c>
      <c r="D1427" s="18" t="s">
        <v>3756</v>
      </c>
      <c r="E1427" s="18" t="s">
        <v>24</v>
      </c>
      <c r="F1427" s="18"/>
      <c r="G1427" s="19">
        <v>41568</v>
      </c>
      <c r="H1427" s="10" t="s">
        <v>15575</v>
      </c>
      <c r="I1427" s="7">
        <v>43062</v>
      </c>
      <c r="J1427" s="10" t="s">
        <v>12576</v>
      </c>
    </row>
    <row r="1428" spans="1:10" x14ac:dyDescent="0.3">
      <c r="A1428" s="32" t="s">
        <v>12707</v>
      </c>
      <c r="B1428" s="22" t="s">
        <v>3755</v>
      </c>
      <c r="C1428" s="18" t="s">
        <v>914</v>
      </c>
      <c r="D1428" s="18" t="s">
        <v>3754</v>
      </c>
      <c r="E1428" s="18" t="s">
        <v>24</v>
      </c>
      <c r="F1428" s="18"/>
      <c r="G1428" s="19">
        <v>41568</v>
      </c>
      <c r="H1428" s="10" t="s">
        <v>15575</v>
      </c>
      <c r="I1428" s="7">
        <v>43062</v>
      </c>
      <c r="J1428" s="10" t="s">
        <v>12576</v>
      </c>
    </row>
    <row r="1429" spans="1:10" x14ac:dyDescent="0.3">
      <c r="A1429" s="32" t="s">
        <v>12707</v>
      </c>
      <c r="B1429" s="22" t="s">
        <v>3753</v>
      </c>
      <c r="C1429" s="18" t="s">
        <v>914</v>
      </c>
      <c r="D1429" s="18" t="s">
        <v>3752</v>
      </c>
      <c r="E1429" s="18" t="s">
        <v>197</v>
      </c>
      <c r="F1429" s="18"/>
      <c r="G1429" s="19">
        <v>41568</v>
      </c>
      <c r="H1429" s="10" t="s">
        <v>15575</v>
      </c>
      <c r="I1429" s="7">
        <v>43062</v>
      </c>
      <c r="J1429" s="10" t="s">
        <v>12576</v>
      </c>
    </row>
    <row r="1430" spans="1:10" x14ac:dyDescent="0.3">
      <c r="A1430" s="32" t="s">
        <v>12707</v>
      </c>
      <c r="B1430" s="22" t="s">
        <v>3751</v>
      </c>
      <c r="C1430" s="18" t="s">
        <v>914</v>
      </c>
      <c r="D1430" s="18" t="s">
        <v>3750</v>
      </c>
      <c r="E1430" s="18" t="s">
        <v>24</v>
      </c>
      <c r="F1430" s="18"/>
      <c r="G1430" s="19">
        <v>41568</v>
      </c>
      <c r="H1430" s="10" t="s">
        <v>15575</v>
      </c>
      <c r="I1430" s="7">
        <v>43062</v>
      </c>
      <c r="J1430" s="10" t="s">
        <v>12576</v>
      </c>
    </row>
    <row r="1431" spans="1:10" x14ac:dyDescent="0.3">
      <c r="A1431" s="32" t="s">
        <v>12707</v>
      </c>
      <c r="B1431" s="18" t="s">
        <v>3749</v>
      </c>
      <c r="C1431" s="18" t="s">
        <v>3025</v>
      </c>
      <c r="D1431" s="18" t="s">
        <v>1161</v>
      </c>
      <c r="E1431" s="18" t="s">
        <v>27</v>
      </c>
      <c r="F1431" s="18"/>
      <c r="G1431" s="19">
        <v>41568</v>
      </c>
      <c r="H1431" s="10"/>
      <c r="I1431" s="10"/>
      <c r="J1431" s="10" t="s">
        <v>12576</v>
      </c>
    </row>
    <row r="1432" spans="1:10" x14ac:dyDescent="0.3">
      <c r="A1432" s="32" t="s">
        <v>12707</v>
      </c>
      <c r="B1432" s="18" t="s">
        <v>3746</v>
      </c>
      <c r="C1432" s="18" t="s">
        <v>1991</v>
      </c>
      <c r="D1432" s="18" t="s">
        <v>3745</v>
      </c>
      <c r="E1432" s="18" t="s">
        <v>27</v>
      </c>
      <c r="F1432" s="18"/>
      <c r="G1432" s="19">
        <v>41568</v>
      </c>
      <c r="H1432" s="10"/>
      <c r="I1432" s="10"/>
      <c r="J1432" s="10" t="s">
        <v>12576</v>
      </c>
    </row>
    <row r="1433" spans="1:10" x14ac:dyDescent="0.3">
      <c r="A1433" s="32" t="s">
        <v>12707</v>
      </c>
      <c r="B1433" s="18" t="s">
        <v>3748</v>
      </c>
      <c r="C1433" s="18" t="s">
        <v>1991</v>
      </c>
      <c r="D1433" s="18" t="s">
        <v>3747</v>
      </c>
      <c r="E1433" s="18" t="s">
        <v>24</v>
      </c>
      <c r="F1433" s="18"/>
      <c r="G1433" s="19">
        <v>41568</v>
      </c>
      <c r="H1433" s="10"/>
      <c r="I1433" s="10"/>
      <c r="J1433" s="10" t="s">
        <v>12576</v>
      </c>
    </row>
    <row r="1434" spans="1:10" x14ac:dyDescent="0.3">
      <c r="A1434" s="32" t="s">
        <v>12707</v>
      </c>
      <c r="B1434" s="22" t="s">
        <v>3704</v>
      </c>
      <c r="C1434" s="18" t="s">
        <v>3702</v>
      </c>
      <c r="D1434" s="18" t="s">
        <v>3703</v>
      </c>
      <c r="E1434" s="18" t="s">
        <v>44</v>
      </c>
      <c r="F1434" s="18"/>
      <c r="G1434" s="19">
        <v>41591</v>
      </c>
      <c r="H1434" s="10" t="s">
        <v>149</v>
      </c>
      <c r="I1434" s="10" t="s">
        <v>13849</v>
      </c>
      <c r="J1434" s="10" t="s">
        <v>12576</v>
      </c>
    </row>
    <row r="1435" spans="1:10" x14ac:dyDescent="0.3">
      <c r="A1435" s="32" t="s">
        <v>12707</v>
      </c>
      <c r="B1435" s="22" t="s">
        <v>3699</v>
      </c>
      <c r="C1435" s="18" t="s">
        <v>183</v>
      </c>
      <c r="D1435" s="18" t="s">
        <v>3698</v>
      </c>
      <c r="E1435" s="18" t="s">
        <v>24</v>
      </c>
      <c r="F1435" s="18"/>
      <c r="G1435" s="19">
        <v>41591</v>
      </c>
      <c r="H1435" s="10" t="s">
        <v>15003</v>
      </c>
      <c r="I1435" s="7">
        <v>42956</v>
      </c>
      <c r="J1435" s="10" t="s">
        <v>12576</v>
      </c>
    </row>
    <row r="1436" spans="1:10" x14ac:dyDescent="0.3">
      <c r="A1436" s="32" t="s">
        <v>12707</v>
      </c>
      <c r="B1436" s="22" t="s">
        <v>3701</v>
      </c>
      <c r="C1436" s="18" t="s">
        <v>183</v>
      </c>
      <c r="D1436" s="18" t="s">
        <v>3700</v>
      </c>
      <c r="E1436" s="18" t="s">
        <v>27</v>
      </c>
      <c r="F1436" s="18"/>
      <c r="G1436" s="19">
        <v>41591</v>
      </c>
      <c r="H1436" s="10" t="s">
        <v>15003</v>
      </c>
      <c r="I1436" s="7">
        <v>42956</v>
      </c>
      <c r="J1436" s="10" t="s">
        <v>12576</v>
      </c>
    </row>
    <row r="1437" spans="1:10" x14ac:dyDescent="0.3">
      <c r="A1437" s="32" t="s">
        <v>15005</v>
      </c>
      <c r="B1437" s="18" t="s">
        <v>3697</v>
      </c>
      <c r="C1437" s="18" t="s">
        <v>36</v>
      </c>
      <c r="D1437" s="18" t="s">
        <v>3695</v>
      </c>
      <c r="E1437" s="18" t="s">
        <v>3696</v>
      </c>
      <c r="F1437" s="18"/>
      <c r="G1437" s="19">
        <v>41591</v>
      </c>
      <c r="H1437" s="10"/>
      <c r="I1437" s="10"/>
      <c r="J1437" s="10" t="s">
        <v>12576</v>
      </c>
    </row>
    <row r="1438" spans="1:10" x14ac:dyDescent="0.3">
      <c r="A1438" s="32" t="s">
        <v>12707</v>
      </c>
      <c r="B1438" s="18" t="s">
        <v>3694</v>
      </c>
      <c r="C1438" s="18" t="s">
        <v>394</v>
      </c>
      <c r="D1438" s="18" t="s">
        <v>3693</v>
      </c>
      <c r="E1438" s="18" t="s">
        <v>197</v>
      </c>
      <c r="F1438" s="18"/>
      <c r="G1438" s="19">
        <v>41591</v>
      </c>
      <c r="H1438" s="10"/>
      <c r="I1438" s="10"/>
      <c r="J1438" s="10" t="s">
        <v>12576</v>
      </c>
    </row>
    <row r="1439" spans="1:10" x14ac:dyDescent="0.3">
      <c r="A1439" s="32" t="s">
        <v>12707</v>
      </c>
      <c r="B1439" s="18" t="s">
        <v>3692</v>
      </c>
      <c r="C1439" s="18" t="s">
        <v>996</v>
      </c>
      <c r="D1439" s="18" t="s">
        <v>3691</v>
      </c>
      <c r="E1439" s="18" t="s">
        <v>24</v>
      </c>
      <c r="F1439" s="18"/>
      <c r="G1439" s="19">
        <v>41591</v>
      </c>
      <c r="H1439" s="10"/>
      <c r="I1439" s="10"/>
      <c r="J1439" s="10" t="s">
        <v>12576</v>
      </c>
    </row>
    <row r="1440" spans="1:10" x14ac:dyDescent="0.3">
      <c r="A1440" s="32" t="s">
        <v>12707</v>
      </c>
      <c r="B1440" s="22" t="s">
        <v>3690</v>
      </c>
      <c r="C1440" s="18" t="s">
        <v>1940</v>
      </c>
      <c r="D1440" s="18" t="s">
        <v>3689</v>
      </c>
      <c r="E1440" s="18" t="s">
        <v>24</v>
      </c>
      <c r="F1440" s="18"/>
      <c r="G1440" s="19">
        <v>41591</v>
      </c>
      <c r="H1440" s="10" t="s">
        <v>149</v>
      </c>
      <c r="I1440" s="10" t="s">
        <v>13768</v>
      </c>
      <c r="J1440" s="10" t="s">
        <v>12576</v>
      </c>
    </row>
    <row r="1441" spans="1:10" x14ac:dyDescent="0.3">
      <c r="A1441" s="32" t="s">
        <v>12707</v>
      </c>
      <c r="B1441" s="22" t="s">
        <v>3688</v>
      </c>
      <c r="C1441" s="18" t="s">
        <v>1940</v>
      </c>
      <c r="D1441" s="18" t="s">
        <v>3687</v>
      </c>
      <c r="E1441" s="18" t="s">
        <v>24</v>
      </c>
      <c r="F1441" s="18"/>
      <c r="G1441" s="19">
        <v>41591</v>
      </c>
      <c r="H1441" s="10" t="s">
        <v>149</v>
      </c>
      <c r="I1441" s="10" t="s">
        <v>13768</v>
      </c>
      <c r="J1441" s="10" t="s">
        <v>12576</v>
      </c>
    </row>
    <row r="1442" spans="1:10" x14ac:dyDescent="0.3">
      <c r="A1442" s="32" t="s">
        <v>12707</v>
      </c>
      <c r="B1442" s="22" t="s">
        <v>3686</v>
      </c>
      <c r="C1442" s="18" t="s">
        <v>807</v>
      </c>
      <c r="D1442" s="18" t="s">
        <v>3685</v>
      </c>
      <c r="E1442" s="18" t="s">
        <v>27</v>
      </c>
      <c r="F1442" s="18"/>
      <c r="G1442" s="19">
        <v>41591</v>
      </c>
      <c r="H1442" s="10" t="s">
        <v>15800</v>
      </c>
      <c r="I1442" s="7">
        <v>43090</v>
      </c>
      <c r="J1442" s="10" t="s">
        <v>12576</v>
      </c>
    </row>
    <row r="1443" spans="1:10" x14ac:dyDescent="0.3">
      <c r="A1443" s="32" t="s">
        <v>12707</v>
      </c>
      <c r="B1443" s="18" t="s">
        <v>3631</v>
      </c>
      <c r="C1443" s="18" t="s">
        <v>36</v>
      </c>
      <c r="D1443" s="18" t="s">
        <v>3630</v>
      </c>
      <c r="E1443" s="18" t="s">
        <v>44</v>
      </c>
      <c r="F1443" s="18"/>
      <c r="G1443" s="19">
        <v>41591</v>
      </c>
      <c r="H1443" s="10"/>
      <c r="I1443" s="10"/>
      <c r="J1443" s="10" t="s">
        <v>12576</v>
      </c>
    </row>
    <row r="1444" spans="1:10" x14ac:dyDescent="0.3">
      <c r="A1444" s="32" t="s">
        <v>12703</v>
      </c>
      <c r="B1444" s="18" t="s">
        <v>3629</v>
      </c>
      <c r="C1444" s="18" t="s">
        <v>394</v>
      </c>
      <c r="D1444" s="18" t="s">
        <v>3628</v>
      </c>
      <c r="E1444" s="18" t="s">
        <v>24</v>
      </c>
      <c r="F1444" s="18"/>
      <c r="G1444" s="19">
        <v>41591</v>
      </c>
      <c r="H1444" s="10"/>
      <c r="I1444" s="10"/>
      <c r="J1444" s="10" t="s">
        <v>12576</v>
      </c>
    </row>
    <row r="1445" spans="1:10" x14ac:dyDescent="0.3">
      <c r="A1445" s="32" t="s">
        <v>12707</v>
      </c>
      <c r="B1445" s="18" t="s">
        <v>3625</v>
      </c>
      <c r="C1445" s="18" t="s">
        <v>394</v>
      </c>
      <c r="D1445" s="18" t="s">
        <v>3624</v>
      </c>
      <c r="E1445" s="18" t="s">
        <v>24</v>
      </c>
      <c r="F1445" s="18"/>
      <c r="G1445" s="19">
        <v>41591</v>
      </c>
      <c r="H1445" s="10"/>
      <c r="I1445" s="10"/>
      <c r="J1445" s="10" t="s">
        <v>12576</v>
      </c>
    </row>
    <row r="1446" spans="1:10" x14ac:dyDescent="0.3">
      <c r="A1446" s="32" t="s">
        <v>12707</v>
      </c>
      <c r="B1446" s="18" t="s">
        <v>3627</v>
      </c>
      <c r="C1446" s="18" t="s">
        <v>394</v>
      </c>
      <c r="D1446" s="18" t="s">
        <v>3626</v>
      </c>
      <c r="E1446" s="18" t="s">
        <v>24</v>
      </c>
      <c r="F1446" s="18"/>
      <c r="G1446" s="19">
        <v>41591</v>
      </c>
      <c r="H1446" s="10"/>
      <c r="I1446" s="10"/>
      <c r="J1446" s="10" t="s">
        <v>12576</v>
      </c>
    </row>
    <row r="1447" spans="1:10" x14ac:dyDescent="0.3">
      <c r="A1447" s="32" t="s">
        <v>12707</v>
      </c>
      <c r="B1447" s="22" t="s">
        <v>3601</v>
      </c>
      <c r="C1447" s="18" t="s">
        <v>3599</v>
      </c>
      <c r="D1447" s="18" t="s">
        <v>3600</v>
      </c>
      <c r="E1447" s="18" t="s">
        <v>24</v>
      </c>
      <c r="F1447" s="18"/>
      <c r="G1447" s="19">
        <v>41606</v>
      </c>
      <c r="H1447" s="10" t="s">
        <v>149</v>
      </c>
      <c r="I1447" s="10" t="s">
        <v>13830</v>
      </c>
      <c r="J1447" s="10" t="s">
        <v>12576</v>
      </c>
    </row>
    <row r="1448" spans="1:10" x14ac:dyDescent="0.3">
      <c r="A1448" s="32" t="s">
        <v>12707</v>
      </c>
      <c r="B1448" s="22" t="s">
        <v>3605</v>
      </c>
      <c r="C1448" s="18" t="s">
        <v>3599</v>
      </c>
      <c r="D1448" s="18" t="s">
        <v>3604</v>
      </c>
      <c r="E1448" s="18" t="s">
        <v>24</v>
      </c>
      <c r="F1448" s="18"/>
      <c r="G1448" s="19">
        <v>41606</v>
      </c>
      <c r="H1448" s="10" t="s">
        <v>149</v>
      </c>
      <c r="I1448" s="10" t="s">
        <v>13830</v>
      </c>
      <c r="J1448" s="10" t="s">
        <v>12576</v>
      </c>
    </row>
    <row r="1449" spans="1:10" x14ac:dyDescent="0.3">
      <c r="A1449" s="32" t="s">
        <v>12707</v>
      </c>
      <c r="B1449" s="22" t="s">
        <v>3603</v>
      </c>
      <c r="C1449" s="18" t="s">
        <v>3599</v>
      </c>
      <c r="D1449" s="18" t="s">
        <v>3602</v>
      </c>
      <c r="E1449" s="18" t="s">
        <v>27</v>
      </c>
      <c r="F1449" s="18"/>
      <c r="G1449" s="19">
        <v>41606</v>
      </c>
      <c r="H1449" s="10" t="s">
        <v>149</v>
      </c>
      <c r="I1449" s="10" t="s">
        <v>13830</v>
      </c>
      <c r="J1449" s="10" t="s">
        <v>12576</v>
      </c>
    </row>
    <row r="1450" spans="1:10" x14ac:dyDescent="0.3">
      <c r="A1450" s="32" t="s">
        <v>12707</v>
      </c>
      <c r="B1450" s="22" t="s">
        <v>3594</v>
      </c>
      <c r="C1450" s="18" t="s">
        <v>3592</v>
      </c>
      <c r="D1450" s="18" t="s">
        <v>3593</v>
      </c>
      <c r="E1450" s="18" t="s">
        <v>24</v>
      </c>
      <c r="F1450" s="18"/>
      <c r="G1450" s="19">
        <v>41606</v>
      </c>
      <c r="H1450" s="10" t="s">
        <v>17204</v>
      </c>
      <c r="I1450" s="7">
        <v>43448</v>
      </c>
      <c r="J1450" s="10" t="s">
        <v>12576</v>
      </c>
    </row>
    <row r="1451" spans="1:10" x14ac:dyDescent="0.3">
      <c r="A1451" s="32" t="s">
        <v>12707</v>
      </c>
      <c r="B1451" s="22" t="s">
        <v>3591</v>
      </c>
      <c r="C1451" s="18" t="s">
        <v>461</v>
      </c>
      <c r="D1451" s="18" t="s">
        <v>3590</v>
      </c>
      <c r="E1451" s="18" t="s">
        <v>44</v>
      </c>
      <c r="F1451" s="18"/>
      <c r="G1451" s="19">
        <v>41606</v>
      </c>
      <c r="H1451" s="10" t="s">
        <v>13942</v>
      </c>
      <c r="I1451" s="7">
        <v>43299</v>
      </c>
      <c r="J1451" s="10" t="s">
        <v>12576</v>
      </c>
    </row>
    <row r="1452" spans="1:10" x14ac:dyDescent="0.3">
      <c r="A1452" s="32" t="s">
        <v>12707</v>
      </c>
      <c r="B1452" s="22" t="s">
        <v>3589</v>
      </c>
      <c r="C1452" s="18" t="s">
        <v>461</v>
      </c>
      <c r="D1452" s="18" t="s">
        <v>3588</v>
      </c>
      <c r="E1452" s="18" t="s">
        <v>44</v>
      </c>
      <c r="F1452" s="18"/>
      <c r="G1452" s="19">
        <v>41606</v>
      </c>
      <c r="H1452" s="10" t="s">
        <v>13942</v>
      </c>
      <c r="I1452" s="7">
        <v>43299</v>
      </c>
      <c r="J1452" s="10" t="s">
        <v>12576</v>
      </c>
    </row>
    <row r="1453" spans="1:10" x14ac:dyDescent="0.3">
      <c r="A1453" s="32" t="s">
        <v>12707</v>
      </c>
      <c r="B1453" s="18" t="s">
        <v>3587</v>
      </c>
      <c r="C1453" s="18" t="s">
        <v>48</v>
      </c>
      <c r="D1453" s="18" t="s">
        <v>3586</v>
      </c>
      <c r="E1453" s="18" t="s">
        <v>27</v>
      </c>
      <c r="F1453" s="18"/>
      <c r="G1453" s="19">
        <v>41606</v>
      </c>
      <c r="H1453" s="10" t="s">
        <v>17731</v>
      </c>
      <c r="I1453" s="7">
        <v>43550</v>
      </c>
      <c r="J1453" s="10" t="s">
        <v>12576</v>
      </c>
    </row>
    <row r="1454" spans="1:10" x14ac:dyDescent="0.3">
      <c r="A1454" s="32" t="s">
        <v>12707</v>
      </c>
      <c r="B1454" s="18" t="s">
        <v>3585</v>
      </c>
      <c r="C1454" s="18" t="s">
        <v>36</v>
      </c>
      <c r="D1454" s="18" t="s">
        <v>3583</v>
      </c>
      <c r="E1454" s="18" t="s">
        <v>3584</v>
      </c>
      <c r="F1454" s="18"/>
      <c r="G1454" s="19">
        <v>41606</v>
      </c>
      <c r="H1454" s="10"/>
      <c r="I1454" s="10"/>
      <c r="J1454" s="10" t="s">
        <v>12576</v>
      </c>
    </row>
    <row r="1455" spans="1:10" x14ac:dyDescent="0.3">
      <c r="A1455" s="32" t="s">
        <v>12707</v>
      </c>
      <c r="B1455" s="18" t="s">
        <v>3580</v>
      </c>
      <c r="C1455" s="18" t="s">
        <v>2632</v>
      </c>
      <c r="D1455" s="18" t="s">
        <v>3579</v>
      </c>
      <c r="E1455" s="18" t="s">
        <v>197</v>
      </c>
      <c r="F1455" s="18"/>
      <c r="G1455" s="19">
        <v>41606</v>
      </c>
      <c r="H1455" s="10"/>
      <c r="I1455" s="10"/>
      <c r="J1455" s="10" t="s">
        <v>12576</v>
      </c>
    </row>
    <row r="1456" spans="1:10" x14ac:dyDescent="0.3">
      <c r="A1456" s="32" t="s">
        <v>12707</v>
      </c>
      <c r="B1456" s="18" t="s">
        <v>3582</v>
      </c>
      <c r="C1456" s="18" t="s">
        <v>2632</v>
      </c>
      <c r="D1456" s="18" t="s">
        <v>3581</v>
      </c>
      <c r="E1456" s="18" t="s">
        <v>50</v>
      </c>
      <c r="F1456" s="18"/>
      <c r="G1456" s="19">
        <v>41606</v>
      </c>
      <c r="H1456" s="10"/>
      <c r="I1456" s="10"/>
      <c r="J1456" s="10" t="s">
        <v>12576</v>
      </c>
    </row>
    <row r="1457" spans="1:10" x14ac:dyDescent="0.3">
      <c r="A1457" s="32" t="s">
        <v>15004</v>
      </c>
      <c r="B1457" s="18" t="s">
        <v>3558</v>
      </c>
      <c r="C1457" s="18" t="s">
        <v>2367</v>
      </c>
      <c r="D1457" s="18" t="s">
        <v>3556</v>
      </c>
      <c r="E1457" s="18" t="s">
        <v>3557</v>
      </c>
      <c r="F1457" s="18"/>
      <c r="G1457" s="19">
        <v>41625</v>
      </c>
      <c r="H1457" s="10"/>
      <c r="I1457" s="10"/>
      <c r="J1457" s="10" t="s">
        <v>12576</v>
      </c>
    </row>
    <row r="1458" spans="1:10" x14ac:dyDescent="0.3">
      <c r="A1458" s="32" t="s">
        <v>12707</v>
      </c>
      <c r="B1458" s="18" t="s">
        <v>3549</v>
      </c>
      <c r="C1458" s="18" t="s">
        <v>22</v>
      </c>
      <c r="D1458" s="18" t="s">
        <v>3548</v>
      </c>
      <c r="E1458" s="18" t="s">
        <v>27</v>
      </c>
      <c r="F1458" s="18"/>
      <c r="G1458" s="19">
        <v>41625</v>
      </c>
      <c r="H1458" s="10"/>
      <c r="I1458" s="10"/>
      <c r="J1458" s="10" t="s">
        <v>12576</v>
      </c>
    </row>
    <row r="1459" spans="1:10" x14ac:dyDescent="0.3">
      <c r="A1459" s="32" t="s">
        <v>12707</v>
      </c>
      <c r="B1459" s="18" t="s">
        <v>3555</v>
      </c>
      <c r="C1459" s="18" t="s">
        <v>22</v>
      </c>
      <c r="D1459" s="18" t="s">
        <v>3554</v>
      </c>
      <c r="E1459" s="18" t="s">
        <v>27</v>
      </c>
      <c r="F1459" s="18"/>
      <c r="G1459" s="19">
        <v>41625</v>
      </c>
      <c r="H1459" s="10"/>
      <c r="I1459" s="10"/>
      <c r="J1459" s="10" t="s">
        <v>12576</v>
      </c>
    </row>
    <row r="1460" spans="1:10" x14ac:dyDescent="0.3">
      <c r="A1460" s="32" t="s">
        <v>12707</v>
      </c>
      <c r="B1460" s="18" t="s">
        <v>3553</v>
      </c>
      <c r="C1460" s="18" t="s">
        <v>22</v>
      </c>
      <c r="D1460" s="18" t="s">
        <v>3552</v>
      </c>
      <c r="E1460" s="18" t="s">
        <v>27</v>
      </c>
      <c r="F1460" s="18"/>
      <c r="G1460" s="19">
        <v>41625</v>
      </c>
      <c r="H1460" s="10"/>
      <c r="I1460" s="10"/>
      <c r="J1460" s="10" t="s">
        <v>12576</v>
      </c>
    </row>
    <row r="1461" spans="1:10" x14ac:dyDescent="0.3">
      <c r="A1461" s="32" t="s">
        <v>12707</v>
      </c>
      <c r="B1461" s="18" t="s">
        <v>3551</v>
      </c>
      <c r="C1461" s="18" t="s">
        <v>22</v>
      </c>
      <c r="D1461" s="18" t="s">
        <v>3550</v>
      </c>
      <c r="E1461" s="18" t="s">
        <v>24</v>
      </c>
      <c r="F1461" s="18"/>
      <c r="G1461" s="19">
        <v>41625</v>
      </c>
      <c r="H1461" s="10"/>
      <c r="I1461" s="10"/>
      <c r="J1461" s="10" t="s">
        <v>12576</v>
      </c>
    </row>
    <row r="1462" spans="1:10" x14ac:dyDescent="0.3">
      <c r="A1462" s="32" t="s">
        <v>12707</v>
      </c>
      <c r="B1462" s="18" t="s">
        <v>3541</v>
      </c>
      <c r="C1462" s="18" t="s">
        <v>2627</v>
      </c>
      <c r="D1462" s="18" t="s">
        <v>3540</v>
      </c>
      <c r="E1462" s="18" t="s">
        <v>24</v>
      </c>
      <c r="F1462" s="18"/>
      <c r="G1462" s="19">
        <v>41625</v>
      </c>
      <c r="H1462" s="10"/>
      <c r="I1462" s="10"/>
      <c r="J1462" s="10" t="s">
        <v>12576</v>
      </c>
    </row>
    <row r="1463" spans="1:10" x14ac:dyDescent="0.3">
      <c r="A1463" s="32" t="s">
        <v>12707</v>
      </c>
      <c r="B1463" s="18" t="s">
        <v>3547</v>
      </c>
      <c r="C1463" s="18" t="s">
        <v>2627</v>
      </c>
      <c r="D1463" s="18" t="s">
        <v>3546</v>
      </c>
      <c r="E1463" s="18" t="s">
        <v>27</v>
      </c>
      <c r="F1463" s="18"/>
      <c r="G1463" s="19">
        <v>41625</v>
      </c>
      <c r="H1463" s="10"/>
      <c r="I1463" s="10"/>
      <c r="J1463" s="10" t="s">
        <v>12576</v>
      </c>
    </row>
    <row r="1464" spans="1:10" x14ac:dyDescent="0.3">
      <c r="A1464" s="32" t="s">
        <v>12707</v>
      </c>
      <c r="B1464" s="18" t="s">
        <v>3545</v>
      </c>
      <c r="C1464" s="18" t="s">
        <v>2627</v>
      </c>
      <c r="D1464" s="18" t="s">
        <v>3544</v>
      </c>
      <c r="E1464" s="18" t="s">
        <v>24</v>
      </c>
      <c r="F1464" s="18"/>
      <c r="G1464" s="19">
        <v>41625</v>
      </c>
      <c r="H1464" s="10"/>
      <c r="I1464" s="10"/>
      <c r="J1464" s="10" t="s">
        <v>12576</v>
      </c>
    </row>
    <row r="1465" spans="1:10" x14ac:dyDescent="0.3">
      <c r="A1465" s="32" t="s">
        <v>12707</v>
      </c>
      <c r="B1465" s="18" t="s">
        <v>3543</v>
      </c>
      <c r="C1465" s="18" t="s">
        <v>2627</v>
      </c>
      <c r="D1465" s="18" t="s">
        <v>3542</v>
      </c>
      <c r="E1465" s="18" t="s">
        <v>27</v>
      </c>
      <c r="F1465" s="18"/>
      <c r="G1465" s="19">
        <v>41625</v>
      </c>
      <c r="H1465" s="10"/>
      <c r="I1465" s="10"/>
      <c r="J1465" s="10" t="s">
        <v>12576</v>
      </c>
    </row>
    <row r="1466" spans="1:10" x14ac:dyDescent="0.3">
      <c r="A1466" s="32" t="s">
        <v>12707</v>
      </c>
      <c r="B1466" s="22" t="s">
        <v>3539</v>
      </c>
      <c r="C1466" s="18" t="s">
        <v>461</v>
      </c>
      <c r="D1466" s="18" t="s">
        <v>3538</v>
      </c>
      <c r="E1466" s="18" t="s">
        <v>27</v>
      </c>
      <c r="F1466" s="18"/>
      <c r="G1466" s="19">
        <v>41625</v>
      </c>
      <c r="H1466" s="10" t="s">
        <v>13942</v>
      </c>
      <c r="I1466" s="7">
        <v>43299</v>
      </c>
      <c r="J1466" s="10" t="s">
        <v>12576</v>
      </c>
    </row>
    <row r="1467" spans="1:10" x14ac:dyDescent="0.3">
      <c r="A1467" s="32" t="s">
        <v>12707</v>
      </c>
      <c r="B1467" s="18" t="s">
        <v>3537</v>
      </c>
      <c r="C1467" s="18" t="s">
        <v>461</v>
      </c>
      <c r="D1467" s="18" t="s">
        <v>3536</v>
      </c>
      <c r="E1467" s="18" t="s">
        <v>44</v>
      </c>
      <c r="F1467" s="18"/>
      <c r="G1467" s="19">
        <v>41625</v>
      </c>
      <c r="H1467" s="10"/>
      <c r="I1467" s="10"/>
      <c r="J1467" s="10" t="s">
        <v>12576</v>
      </c>
    </row>
    <row r="1468" spans="1:10" x14ac:dyDescent="0.3">
      <c r="A1468" s="32" t="s">
        <v>12707</v>
      </c>
      <c r="B1468" s="18" t="s">
        <v>3535</v>
      </c>
      <c r="C1468" s="18" t="s">
        <v>909</v>
      </c>
      <c r="D1468" s="18" t="s">
        <v>3534</v>
      </c>
      <c r="E1468" s="18" t="s">
        <v>24</v>
      </c>
      <c r="F1468" s="18"/>
      <c r="G1468" s="19">
        <v>41625</v>
      </c>
      <c r="H1468" s="10"/>
      <c r="I1468" s="10"/>
      <c r="J1468" s="10" t="s">
        <v>12576</v>
      </c>
    </row>
    <row r="1469" spans="1:10" x14ac:dyDescent="0.3">
      <c r="A1469" s="32" t="s">
        <v>12707</v>
      </c>
      <c r="B1469" s="18" t="s">
        <v>3533</v>
      </c>
      <c r="C1469" s="18" t="s">
        <v>909</v>
      </c>
      <c r="D1469" s="18" t="s">
        <v>3532</v>
      </c>
      <c r="E1469" s="18" t="s">
        <v>24</v>
      </c>
      <c r="F1469" s="18"/>
      <c r="G1469" s="19">
        <v>41625</v>
      </c>
      <c r="H1469" s="10"/>
      <c r="I1469" s="10"/>
      <c r="J1469" s="10" t="s">
        <v>12576</v>
      </c>
    </row>
    <row r="1470" spans="1:10" x14ac:dyDescent="0.3">
      <c r="A1470" s="32" t="s">
        <v>12703</v>
      </c>
      <c r="B1470" s="18" t="s">
        <v>3525</v>
      </c>
      <c r="C1470" s="18" t="s">
        <v>264</v>
      </c>
      <c r="D1470" s="18" t="s">
        <v>3523</v>
      </c>
      <c r="E1470" s="18" t="s">
        <v>3524</v>
      </c>
      <c r="F1470" s="18"/>
      <c r="G1470" s="19">
        <v>41625</v>
      </c>
      <c r="H1470" s="10"/>
      <c r="I1470" s="10"/>
      <c r="J1470" s="10" t="s">
        <v>12576</v>
      </c>
    </row>
    <row r="1471" spans="1:10" x14ac:dyDescent="0.3">
      <c r="A1471" s="32" t="s">
        <v>12703</v>
      </c>
      <c r="B1471" s="18" t="s">
        <v>3531</v>
      </c>
      <c r="C1471" s="18" t="s">
        <v>264</v>
      </c>
      <c r="D1471" s="18" t="s">
        <v>3529</v>
      </c>
      <c r="E1471" s="18" t="s">
        <v>3530</v>
      </c>
      <c r="F1471" s="18"/>
      <c r="G1471" s="19">
        <v>41625</v>
      </c>
      <c r="H1471" s="10"/>
      <c r="I1471" s="10"/>
      <c r="J1471" s="10" t="s">
        <v>12576</v>
      </c>
    </row>
    <row r="1472" spans="1:10" x14ac:dyDescent="0.3">
      <c r="A1472" s="32" t="s">
        <v>12703</v>
      </c>
      <c r="B1472" s="18" t="s">
        <v>3528</v>
      </c>
      <c r="C1472" s="18" t="s">
        <v>264</v>
      </c>
      <c r="D1472" s="18" t="s">
        <v>3526</v>
      </c>
      <c r="E1472" s="18" t="s">
        <v>3527</v>
      </c>
      <c r="F1472" s="18"/>
      <c r="G1472" s="19">
        <v>41625</v>
      </c>
      <c r="H1472" s="10"/>
      <c r="I1472" s="10"/>
      <c r="J1472" s="10" t="s">
        <v>12576</v>
      </c>
    </row>
    <row r="1473" spans="1:10" x14ac:dyDescent="0.3">
      <c r="A1473" s="32" t="s">
        <v>12794</v>
      </c>
      <c r="B1473" s="18" t="s">
        <v>3522</v>
      </c>
      <c r="C1473" s="18" t="s">
        <v>180</v>
      </c>
      <c r="D1473" s="18" t="s">
        <v>3521</v>
      </c>
      <c r="E1473" s="18" t="s">
        <v>3519</v>
      </c>
      <c r="F1473" s="18"/>
      <c r="G1473" s="19">
        <v>41625</v>
      </c>
      <c r="H1473" s="10"/>
      <c r="I1473" s="10"/>
      <c r="J1473" s="10" t="s">
        <v>12576</v>
      </c>
    </row>
    <row r="1474" spans="1:10" x14ac:dyDescent="0.3">
      <c r="A1474" s="32" t="s">
        <v>12794</v>
      </c>
      <c r="B1474" s="18" t="s">
        <v>3520</v>
      </c>
      <c r="C1474" s="18" t="s">
        <v>180</v>
      </c>
      <c r="D1474" s="18" t="s">
        <v>3518</v>
      </c>
      <c r="E1474" s="18" t="s">
        <v>3519</v>
      </c>
      <c r="F1474" s="18"/>
      <c r="G1474" s="19">
        <v>41625</v>
      </c>
      <c r="H1474" s="10"/>
      <c r="I1474" s="10"/>
      <c r="J1474" s="10" t="s">
        <v>12576</v>
      </c>
    </row>
    <row r="1475" spans="1:10" x14ac:dyDescent="0.3">
      <c r="A1475" s="32" t="s">
        <v>12707</v>
      </c>
      <c r="B1475" s="18" t="s">
        <v>3517</v>
      </c>
      <c r="C1475" s="18" t="s">
        <v>180</v>
      </c>
      <c r="D1475" s="18" t="s">
        <v>3516</v>
      </c>
      <c r="E1475" s="18" t="s">
        <v>24</v>
      </c>
      <c r="F1475" s="18"/>
      <c r="G1475" s="19">
        <v>41625</v>
      </c>
      <c r="H1475" s="10"/>
      <c r="I1475" s="10"/>
      <c r="J1475" s="10" t="s">
        <v>12576</v>
      </c>
    </row>
    <row r="1476" spans="1:10" x14ac:dyDescent="0.3">
      <c r="A1476" s="32" t="s">
        <v>12707</v>
      </c>
      <c r="B1476" s="18" t="s">
        <v>3515</v>
      </c>
      <c r="C1476" s="18" t="s">
        <v>180</v>
      </c>
      <c r="D1476" s="18" t="s">
        <v>3514</v>
      </c>
      <c r="E1476" s="18" t="s">
        <v>24</v>
      </c>
      <c r="F1476" s="18"/>
      <c r="G1476" s="19">
        <v>41625</v>
      </c>
      <c r="H1476" s="10"/>
      <c r="I1476" s="10"/>
      <c r="J1476" s="10" t="s">
        <v>12576</v>
      </c>
    </row>
    <row r="1477" spans="1:10" x14ac:dyDescent="0.3">
      <c r="A1477" s="32" t="s">
        <v>12707</v>
      </c>
      <c r="B1477" s="18" t="s">
        <v>3513</v>
      </c>
      <c r="C1477" s="18" t="s">
        <v>195</v>
      </c>
      <c r="D1477" s="18" t="s">
        <v>3512</v>
      </c>
      <c r="E1477" s="18" t="s">
        <v>27</v>
      </c>
      <c r="F1477" s="18"/>
      <c r="G1477" s="19">
        <v>41625</v>
      </c>
      <c r="H1477" s="10"/>
      <c r="I1477" s="10"/>
      <c r="J1477" s="10" t="s">
        <v>12576</v>
      </c>
    </row>
    <row r="1478" spans="1:10" x14ac:dyDescent="0.3">
      <c r="A1478" s="32" t="s">
        <v>12707</v>
      </c>
      <c r="B1478" s="22" t="s">
        <v>3505</v>
      </c>
      <c r="C1478" s="18" t="s">
        <v>2291</v>
      </c>
      <c r="D1478" s="18" t="s">
        <v>3504</v>
      </c>
      <c r="E1478" s="18" t="s">
        <v>27</v>
      </c>
      <c r="F1478" s="18"/>
      <c r="G1478" s="19">
        <v>41625</v>
      </c>
      <c r="H1478" s="10" t="s">
        <v>456</v>
      </c>
      <c r="I1478" s="10" t="s">
        <v>13765</v>
      </c>
      <c r="J1478" s="10" t="s">
        <v>12576</v>
      </c>
    </row>
    <row r="1479" spans="1:10" x14ac:dyDescent="0.3">
      <c r="A1479" s="32" t="s">
        <v>12707</v>
      </c>
      <c r="B1479" s="22" t="s">
        <v>3511</v>
      </c>
      <c r="C1479" s="18" t="s">
        <v>2291</v>
      </c>
      <c r="D1479" s="18" t="s">
        <v>3510</v>
      </c>
      <c r="E1479" s="18" t="s">
        <v>27</v>
      </c>
      <c r="F1479" s="18"/>
      <c r="G1479" s="19">
        <v>41625</v>
      </c>
      <c r="H1479" s="10" t="s">
        <v>456</v>
      </c>
      <c r="I1479" s="10" t="s">
        <v>13765</v>
      </c>
      <c r="J1479" s="10" t="s">
        <v>12576</v>
      </c>
    </row>
    <row r="1480" spans="1:10" x14ac:dyDescent="0.3">
      <c r="A1480" s="32" t="s">
        <v>12707</v>
      </c>
      <c r="B1480" s="22" t="s">
        <v>3509</v>
      </c>
      <c r="C1480" s="18" t="s">
        <v>2291</v>
      </c>
      <c r="D1480" s="18" t="s">
        <v>3508</v>
      </c>
      <c r="E1480" s="18" t="s">
        <v>24</v>
      </c>
      <c r="F1480" s="18"/>
      <c r="G1480" s="19">
        <v>41625</v>
      </c>
      <c r="H1480" s="10" t="s">
        <v>456</v>
      </c>
      <c r="I1480" s="10" t="s">
        <v>13765</v>
      </c>
      <c r="J1480" s="10" t="s">
        <v>12576</v>
      </c>
    </row>
    <row r="1481" spans="1:10" x14ac:dyDescent="0.3">
      <c r="A1481" s="32" t="s">
        <v>12707</v>
      </c>
      <c r="B1481" s="22" t="s">
        <v>3507</v>
      </c>
      <c r="C1481" s="18" t="s">
        <v>2291</v>
      </c>
      <c r="D1481" s="18" t="s">
        <v>3506</v>
      </c>
      <c r="E1481" s="18" t="s">
        <v>24</v>
      </c>
      <c r="F1481" s="18"/>
      <c r="G1481" s="19">
        <v>41625</v>
      </c>
      <c r="H1481" s="10" t="s">
        <v>456</v>
      </c>
      <c r="I1481" s="10" t="s">
        <v>13765</v>
      </c>
      <c r="J1481" s="10" t="s">
        <v>12576</v>
      </c>
    </row>
    <row r="1482" spans="1:10" x14ac:dyDescent="0.3">
      <c r="A1482" s="32" t="s">
        <v>12707</v>
      </c>
      <c r="B1482" s="22" t="s">
        <v>3493</v>
      </c>
      <c r="C1482" s="18" t="s">
        <v>3491</v>
      </c>
      <c r="D1482" s="18" t="s">
        <v>3492</v>
      </c>
      <c r="E1482" s="18" t="s">
        <v>44</v>
      </c>
      <c r="F1482" s="18"/>
      <c r="G1482" s="19">
        <v>41625</v>
      </c>
      <c r="H1482" s="10" t="s">
        <v>149</v>
      </c>
      <c r="I1482" s="10" t="s">
        <v>13853</v>
      </c>
      <c r="J1482" s="10" t="s">
        <v>12576</v>
      </c>
    </row>
    <row r="1483" spans="1:10" x14ac:dyDescent="0.3">
      <c r="A1483" s="32" t="s">
        <v>12707</v>
      </c>
      <c r="B1483" s="22" t="s">
        <v>3495</v>
      </c>
      <c r="C1483" s="18" t="s">
        <v>3491</v>
      </c>
      <c r="D1483" s="18" t="s">
        <v>3494</v>
      </c>
      <c r="E1483" s="18" t="s">
        <v>44</v>
      </c>
      <c r="F1483" s="18"/>
      <c r="G1483" s="19">
        <v>41625</v>
      </c>
      <c r="H1483" s="10" t="s">
        <v>223</v>
      </c>
      <c r="I1483" s="10" t="s">
        <v>13853</v>
      </c>
      <c r="J1483" s="10" t="s">
        <v>12576</v>
      </c>
    </row>
    <row r="1484" spans="1:10" x14ac:dyDescent="0.3">
      <c r="A1484" s="32" t="s">
        <v>12707</v>
      </c>
      <c r="B1484" s="22" t="s">
        <v>3503</v>
      </c>
      <c r="C1484" s="18" t="s">
        <v>3491</v>
      </c>
      <c r="D1484" s="18" t="s">
        <v>3502</v>
      </c>
      <c r="E1484" s="18" t="s">
        <v>44</v>
      </c>
      <c r="F1484" s="18"/>
      <c r="G1484" s="19">
        <v>41625</v>
      </c>
      <c r="H1484" s="10" t="s">
        <v>223</v>
      </c>
      <c r="I1484" s="10" t="s">
        <v>13853</v>
      </c>
      <c r="J1484" s="10" t="s">
        <v>12576</v>
      </c>
    </row>
    <row r="1485" spans="1:10" x14ac:dyDescent="0.3">
      <c r="A1485" s="32" t="s">
        <v>12707</v>
      </c>
      <c r="B1485" s="22" t="s">
        <v>3499</v>
      </c>
      <c r="C1485" s="18" t="s">
        <v>3491</v>
      </c>
      <c r="D1485" s="18" t="s">
        <v>3498</v>
      </c>
      <c r="E1485" s="18" t="s">
        <v>24</v>
      </c>
      <c r="F1485" s="18"/>
      <c r="G1485" s="19">
        <v>41625</v>
      </c>
      <c r="H1485" s="10" t="s">
        <v>223</v>
      </c>
      <c r="I1485" s="10" t="s">
        <v>13853</v>
      </c>
      <c r="J1485" s="10" t="s">
        <v>12576</v>
      </c>
    </row>
    <row r="1486" spans="1:10" x14ac:dyDescent="0.3">
      <c r="A1486" s="32" t="s">
        <v>12707</v>
      </c>
      <c r="B1486" s="22" t="s">
        <v>3501</v>
      </c>
      <c r="C1486" s="18" t="s">
        <v>3491</v>
      </c>
      <c r="D1486" s="18" t="s">
        <v>3500</v>
      </c>
      <c r="E1486" s="18" t="s">
        <v>27</v>
      </c>
      <c r="F1486" s="18"/>
      <c r="G1486" s="19">
        <v>41625</v>
      </c>
      <c r="H1486" s="10" t="s">
        <v>223</v>
      </c>
      <c r="I1486" s="10" t="s">
        <v>13853</v>
      </c>
      <c r="J1486" s="10" t="s">
        <v>12576</v>
      </c>
    </row>
    <row r="1487" spans="1:10" x14ac:dyDescent="0.3">
      <c r="A1487" s="32" t="s">
        <v>12707</v>
      </c>
      <c r="B1487" s="22" t="s">
        <v>3497</v>
      </c>
      <c r="C1487" s="18" t="s">
        <v>3491</v>
      </c>
      <c r="D1487" s="18" t="s">
        <v>3496</v>
      </c>
      <c r="E1487" s="18" t="s">
        <v>27</v>
      </c>
      <c r="F1487" s="18"/>
      <c r="G1487" s="19">
        <v>41625</v>
      </c>
      <c r="H1487" s="10" t="s">
        <v>223</v>
      </c>
      <c r="I1487" s="10" t="s">
        <v>13853</v>
      </c>
      <c r="J1487" s="10" t="s">
        <v>12576</v>
      </c>
    </row>
    <row r="1488" spans="1:10" x14ac:dyDescent="0.3">
      <c r="A1488" s="32" t="s">
        <v>12707</v>
      </c>
      <c r="B1488" s="18" t="s">
        <v>3477</v>
      </c>
      <c r="C1488" s="18" t="s">
        <v>1902</v>
      </c>
      <c r="D1488" s="18" t="s">
        <v>3476</v>
      </c>
      <c r="E1488" s="18" t="s">
        <v>24</v>
      </c>
      <c r="F1488" s="18"/>
      <c r="G1488" s="19">
        <v>41647</v>
      </c>
      <c r="H1488" s="10"/>
      <c r="I1488" s="10"/>
      <c r="J1488" s="10" t="s">
        <v>12576</v>
      </c>
    </row>
    <row r="1489" spans="1:10" x14ac:dyDescent="0.3">
      <c r="A1489" s="32" t="s">
        <v>12707</v>
      </c>
      <c r="B1489" s="22" t="s">
        <v>3470</v>
      </c>
      <c r="C1489" s="18" t="s">
        <v>2291</v>
      </c>
      <c r="D1489" s="18" t="s">
        <v>3469</v>
      </c>
      <c r="E1489" s="18" t="s">
        <v>24</v>
      </c>
      <c r="F1489" s="18"/>
      <c r="G1489" s="19">
        <v>41647</v>
      </c>
      <c r="H1489" s="10" t="s">
        <v>456</v>
      </c>
      <c r="I1489" s="10" t="s">
        <v>13765</v>
      </c>
      <c r="J1489" s="10" t="s">
        <v>12576</v>
      </c>
    </row>
    <row r="1490" spans="1:10" x14ac:dyDescent="0.3">
      <c r="A1490" s="32" t="s">
        <v>12707</v>
      </c>
      <c r="B1490" s="18" t="s">
        <v>3468</v>
      </c>
      <c r="C1490" s="18" t="s">
        <v>3273</v>
      </c>
      <c r="D1490" s="18" t="s">
        <v>3467</v>
      </c>
      <c r="E1490" s="18" t="s">
        <v>44</v>
      </c>
      <c r="F1490" s="18"/>
      <c r="G1490" s="19">
        <v>41647</v>
      </c>
      <c r="H1490" s="10"/>
      <c r="I1490" s="10"/>
      <c r="J1490" s="10" t="s">
        <v>12576</v>
      </c>
    </row>
    <row r="1491" spans="1:10" x14ac:dyDescent="0.3">
      <c r="A1491" s="32" t="s">
        <v>12707</v>
      </c>
      <c r="B1491" s="18" t="s">
        <v>3466</v>
      </c>
      <c r="C1491" s="18" t="s">
        <v>183</v>
      </c>
      <c r="D1491" s="18" t="s">
        <v>3465</v>
      </c>
      <c r="E1491" s="18" t="s">
        <v>24</v>
      </c>
      <c r="F1491" s="18"/>
      <c r="G1491" s="19">
        <v>41647</v>
      </c>
      <c r="H1491" s="10" t="s">
        <v>16201</v>
      </c>
      <c r="I1491" s="7">
        <v>43524</v>
      </c>
      <c r="J1491" s="10" t="s">
        <v>12576</v>
      </c>
    </row>
    <row r="1492" spans="1:10" x14ac:dyDescent="0.3">
      <c r="A1492" s="32" t="s">
        <v>12707</v>
      </c>
      <c r="B1492" s="18" t="s">
        <v>3464</v>
      </c>
      <c r="C1492" s="18" t="s">
        <v>183</v>
      </c>
      <c r="D1492" s="18" t="s">
        <v>3463</v>
      </c>
      <c r="E1492" s="18" t="s">
        <v>24</v>
      </c>
      <c r="F1492" s="18"/>
      <c r="G1492" s="19">
        <v>41647</v>
      </c>
      <c r="H1492" s="10" t="s">
        <v>13942</v>
      </c>
      <c r="I1492" s="7">
        <v>43524</v>
      </c>
      <c r="J1492" s="10" t="s">
        <v>12576</v>
      </c>
    </row>
    <row r="1493" spans="1:10" x14ac:dyDescent="0.3">
      <c r="A1493" s="32" t="s">
        <v>12707</v>
      </c>
      <c r="B1493" s="18" t="s">
        <v>3462</v>
      </c>
      <c r="C1493" s="18" t="s">
        <v>3025</v>
      </c>
      <c r="D1493" s="18" t="s">
        <v>3461</v>
      </c>
      <c r="E1493" s="18" t="s">
        <v>24</v>
      </c>
      <c r="F1493" s="18"/>
      <c r="G1493" s="19">
        <v>41647</v>
      </c>
      <c r="H1493" s="10"/>
      <c r="I1493" s="10"/>
      <c r="J1493" s="10" t="s">
        <v>12576</v>
      </c>
    </row>
    <row r="1494" spans="1:10" x14ac:dyDescent="0.3">
      <c r="A1494" s="32" t="s">
        <v>12707</v>
      </c>
      <c r="B1494" s="18" t="s">
        <v>3460</v>
      </c>
      <c r="C1494" s="18" t="s">
        <v>3025</v>
      </c>
      <c r="D1494" s="18" t="s">
        <v>3459</v>
      </c>
      <c r="E1494" s="18" t="s">
        <v>27</v>
      </c>
      <c r="F1494" s="18"/>
      <c r="G1494" s="19">
        <v>41647</v>
      </c>
      <c r="H1494" s="10"/>
      <c r="I1494" s="10"/>
      <c r="J1494" s="10" t="s">
        <v>12576</v>
      </c>
    </row>
    <row r="1495" spans="1:10" x14ac:dyDescent="0.3">
      <c r="A1495" s="32" t="s">
        <v>12707</v>
      </c>
      <c r="B1495" s="18" t="s">
        <v>3458</v>
      </c>
      <c r="C1495" s="18" t="s">
        <v>409</v>
      </c>
      <c r="D1495" s="18" t="s">
        <v>3457</v>
      </c>
      <c r="E1495" s="18" t="s">
        <v>27</v>
      </c>
      <c r="F1495" s="18"/>
      <c r="G1495" s="19">
        <v>41647</v>
      </c>
      <c r="H1495" s="10"/>
      <c r="I1495" s="10"/>
      <c r="J1495" s="10" t="s">
        <v>12576</v>
      </c>
    </row>
    <row r="1496" spans="1:10" x14ac:dyDescent="0.3">
      <c r="A1496" s="32" t="s">
        <v>12707</v>
      </c>
      <c r="B1496" s="18" t="s">
        <v>3456</v>
      </c>
      <c r="C1496" s="18" t="s">
        <v>409</v>
      </c>
      <c r="D1496" s="18" t="s">
        <v>3455</v>
      </c>
      <c r="E1496" s="18" t="s">
        <v>27</v>
      </c>
      <c r="F1496" s="18"/>
      <c r="G1496" s="19">
        <v>41647</v>
      </c>
      <c r="H1496" s="10"/>
      <c r="I1496" s="10"/>
      <c r="J1496" s="10" t="s">
        <v>12576</v>
      </c>
    </row>
    <row r="1497" spans="1:10" x14ac:dyDescent="0.3">
      <c r="A1497" s="32" t="s">
        <v>12707</v>
      </c>
      <c r="B1497" s="22" t="s">
        <v>3391</v>
      </c>
      <c r="C1497" s="18" t="s">
        <v>2291</v>
      </c>
      <c r="D1497" s="18" t="s">
        <v>3390</v>
      </c>
      <c r="E1497" s="18" t="s">
        <v>24</v>
      </c>
      <c r="F1497" s="18"/>
      <c r="G1497" s="19">
        <v>41647</v>
      </c>
      <c r="H1497" s="10" t="s">
        <v>456</v>
      </c>
      <c r="I1497" s="10" t="s">
        <v>13765</v>
      </c>
      <c r="J1497" s="10" t="s">
        <v>12576</v>
      </c>
    </row>
    <row r="1498" spans="1:10" x14ac:dyDescent="0.3">
      <c r="A1498" s="32" t="s">
        <v>12707</v>
      </c>
      <c r="B1498" s="22" t="s">
        <v>3389</v>
      </c>
      <c r="C1498" s="18" t="s">
        <v>1940</v>
      </c>
      <c r="D1498" s="18" t="s">
        <v>3388</v>
      </c>
      <c r="E1498" s="18" t="s">
        <v>24</v>
      </c>
      <c r="F1498" s="18"/>
      <c r="G1498" s="19">
        <v>41647</v>
      </c>
      <c r="H1498" s="10" t="s">
        <v>149</v>
      </c>
      <c r="I1498" s="10" t="s">
        <v>13768</v>
      </c>
      <c r="J1498" s="10" t="s">
        <v>12576</v>
      </c>
    </row>
    <row r="1499" spans="1:10" x14ac:dyDescent="0.3">
      <c r="A1499" s="32" t="s">
        <v>12707</v>
      </c>
      <c r="B1499" s="22" t="s">
        <v>3387</v>
      </c>
      <c r="C1499" s="18" t="s">
        <v>1940</v>
      </c>
      <c r="D1499" s="18" t="s">
        <v>3386</v>
      </c>
      <c r="E1499" s="18" t="s">
        <v>24</v>
      </c>
      <c r="F1499" s="18"/>
      <c r="G1499" s="19">
        <v>41647</v>
      </c>
      <c r="H1499" s="10" t="s">
        <v>149</v>
      </c>
      <c r="I1499" s="10" t="s">
        <v>13768</v>
      </c>
      <c r="J1499" s="10" t="s">
        <v>12576</v>
      </c>
    </row>
    <row r="1500" spans="1:10" x14ac:dyDescent="0.3">
      <c r="A1500" s="32" t="s">
        <v>12707</v>
      </c>
      <c r="B1500" s="22" t="s">
        <v>3383</v>
      </c>
      <c r="C1500" s="18" t="s">
        <v>2118</v>
      </c>
      <c r="D1500" s="18" t="s">
        <v>3382</v>
      </c>
      <c r="E1500" s="18" t="s">
        <v>27</v>
      </c>
      <c r="F1500" s="18"/>
      <c r="G1500" s="19">
        <v>41647</v>
      </c>
      <c r="H1500" s="10" t="s">
        <v>456</v>
      </c>
      <c r="I1500" s="10" t="s">
        <v>13760</v>
      </c>
      <c r="J1500" s="10" t="s">
        <v>12576</v>
      </c>
    </row>
    <row r="1501" spans="1:10" x14ac:dyDescent="0.3">
      <c r="A1501" s="32" t="s">
        <v>12707</v>
      </c>
      <c r="B1501" s="22" t="s">
        <v>3385</v>
      </c>
      <c r="C1501" s="18" t="s">
        <v>2118</v>
      </c>
      <c r="D1501" s="18" t="s">
        <v>3384</v>
      </c>
      <c r="E1501" s="18" t="s">
        <v>27</v>
      </c>
      <c r="F1501" s="18"/>
      <c r="G1501" s="19">
        <v>41647</v>
      </c>
      <c r="H1501" s="10" t="s">
        <v>456</v>
      </c>
      <c r="I1501" s="10" t="s">
        <v>13760</v>
      </c>
      <c r="J1501" s="10" t="s">
        <v>12576</v>
      </c>
    </row>
    <row r="1502" spans="1:10" x14ac:dyDescent="0.3">
      <c r="A1502" s="32" t="s">
        <v>12707</v>
      </c>
      <c r="B1502" s="18" t="s">
        <v>3378</v>
      </c>
      <c r="C1502" s="18" t="s">
        <v>1991</v>
      </c>
      <c r="D1502" s="18" t="s">
        <v>3377</v>
      </c>
      <c r="E1502" s="18" t="s">
        <v>24</v>
      </c>
      <c r="F1502" s="18"/>
      <c r="G1502" s="19">
        <v>41648</v>
      </c>
      <c r="H1502" s="10"/>
      <c r="I1502" s="10"/>
      <c r="J1502" s="10" t="s">
        <v>12576</v>
      </c>
    </row>
    <row r="1503" spans="1:10" x14ac:dyDescent="0.3">
      <c r="A1503" s="32" t="s">
        <v>12707</v>
      </c>
      <c r="B1503" s="18" t="s">
        <v>3370</v>
      </c>
      <c r="C1503" s="18" t="s">
        <v>1991</v>
      </c>
      <c r="D1503" s="18" t="s">
        <v>3369</v>
      </c>
      <c r="E1503" s="18" t="s">
        <v>24</v>
      </c>
      <c r="F1503" s="18"/>
      <c r="G1503" s="19">
        <v>41648</v>
      </c>
      <c r="H1503" s="10"/>
      <c r="I1503" s="10"/>
      <c r="J1503" s="10" t="s">
        <v>12576</v>
      </c>
    </row>
    <row r="1504" spans="1:10" x14ac:dyDescent="0.3">
      <c r="A1504" s="32" t="s">
        <v>12707</v>
      </c>
      <c r="B1504" s="18" t="s">
        <v>3376</v>
      </c>
      <c r="C1504" s="18" t="s">
        <v>1991</v>
      </c>
      <c r="D1504" s="18" t="s">
        <v>3375</v>
      </c>
      <c r="E1504" s="18" t="s">
        <v>24</v>
      </c>
      <c r="F1504" s="18"/>
      <c r="G1504" s="19">
        <v>41648</v>
      </c>
      <c r="H1504" s="10"/>
      <c r="I1504" s="10"/>
      <c r="J1504" s="10" t="s">
        <v>12576</v>
      </c>
    </row>
    <row r="1505" spans="1:10" x14ac:dyDescent="0.3">
      <c r="A1505" s="32" t="s">
        <v>12707</v>
      </c>
      <c r="B1505" s="18" t="s">
        <v>3374</v>
      </c>
      <c r="C1505" s="18" t="s">
        <v>1991</v>
      </c>
      <c r="D1505" s="18" t="s">
        <v>3373</v>
      </c>
      <c r="E1505" s="18" t="s">
        <v>27</v>
      </c>
      <c r="F1505" s="18"/>
      <c r="G1505" s="19">
        <v>41648</v>
      </c>
      <c r="H1505" s="10"/>
      <c r="I1505" s="10"/>
      <c r="J1505" s="10" t="s">
        <v>12576</v>
      </c>
    </row>
    <row r="1506" spans="1:10" x14ac:dyDescent="0.3">
      <c r="A1506" s="32" t="s">
        <v>12707</v>
      </c>
      <c r="B1506" s="18" t="s">
        <v>3372</v>
      </c>
      <c r="C1506" s="18" t="s">
        <v>1991</v>
      </c>
      <c r="D1506" s="18" t="s">
        <v>3371</v>
      </c>
      <c r="E1506" s="18" t="s">
        <v>24</v>
      </c>
      <c r="F1506" s="18"/>
      <c r="G1506" s="19">
        <v>41648</v>
      </c>
      <c r="H1506" s="10"/>
      <c r="I1506" s="10"/>
      <c r="J1506" s="10" t="s">
        <v>12576</v>
      </c>
    </row>
    <row r="1507" spans="1:10" x14ac:dyDescent="0.3">
      <c r="A1507" s="32" t="s">
        <v>12707</v>
      </c>
      <c r="B1507" s="22" t="s">
        <v>3368</v>
      </c>
      <c r="C1507" s="18" t="s">
        <v>2308</v>
      </c>
      <c r="D1507" s="18" t="s">
        <v>2471</v>
      </c>
      <c r="E1507" s="18" t="s">
        <v>27</v>
      </c>
      <c r="F1507" s="18"/>
      <c r="G1507" s="19">
        <v>41648</v>
      </c>
      <c r="H1507" s="10" t="s">
        <v>456</v>
      </c>
      <c r="I1507" s="10" t="s">
        <v>13854</v>
      </c>
      <c r="J1507" s="10" t="s">
        <v>12576</v>
      </c>
    </row>
    <row r="1508" spans="1:10" x14ac:dyDescent="0.3">
      <c r="A1508" s="32" t="s">
        <v>12707</v>
      </c>
      <c r="B1508" s="18" t="s">
        <v>3366</v>
      </c>
      <c r="C1508" s="18" t="s">
        <v>252</v>
      </c>
      <c r="D1508" s="18" t="s">
        <v>3365</v>
      </c>
      <c r="E1508" s="18" t="s">
        <v>27</v>
      </c>
      <c r="F1508" s="18"/>
      <c r="G1508" s="19">
        <v>41648</v>
      </c>
      <c r="H1508" s="10"/>
      <c r="I1508" s="10"/>
      <c r="J1508" s="10" t="s">
        <v>12576</v>
      </c>
    </row>
    <row r="1509" spans="1:10" x14ac:dyDescent="0.3">
      <c r="A1509" s="32" t="s">
        <v>12707</v>
      </c>
      <c r="B1509" s="18" t="s">
        <v>3367</v>
      </c>
      <c r="C1509" s="18" t="s">
        <v>252</v>
      </c>
      <c r="D1509" s="18" t="s">
        <v>3363</v>
      </c>
      <c r="E1509" s="18" t="s">
        <v>24</v>
      </c>
      <c r="F1509" s="18"/>
      <c r="G1509" s="19">
        <v>41648</v>
      </c>
      <c r="H1509" s="10"/>
      <c r="I1509" s="10"/>
      <c r="J1509" s="10" t="s">
        <v>12576</v>
      </c>
    </row>
    <row r="1510" spans="1:10" x14ac:dyDescent="0.3">
      <c r="A1510" s="32" t="s">
        <v>12707</v>
      </c>
      <c r="B1510" s="18" t="s">
        <v>3364</v>
      </c>
      <c r="C1510" s="18" t="s">
        <v>255</v>
      </c>
      <c r="D1510" s="18" t="s">
        <v>3363</v>
      </c>
      <c r="E1510" s="18" t="s">
        <v>24</v>
      </c>
      <c r="F1510" s="18"/>
      <c r="G1510" s="19">
        <v>41649</v>
      </c>
      <c r="H1510" s="10"/>
      <c r="I1510" s="10"/>
      <c r="J1510" s="10" t="s">
        <v>12576</v>
      </c>
    </row>
    <row r="1511" spans="1:10" x14ac:dyDescent="0.3">
      <c r="A1511" s="32" t="s">
        <v>12707</v>
      </c>
      <c r="B1511" s="18" t="s">
        <v>3359</v>
      </c>
      <c r="C1511" s="18" t="s">
        <v>409</v>
      </c>
      <c r="D1511" s="18" t="s">
        <v>3358</v>
      </c>
      <c r="E1511" s="18" t="s">
        <v>24</v>
      </c>
      <c r="F1511" s="18"/>
      <c r="G1511" s="19">
        <v>41649</v>
      </c>
      <c r="H1511" s="10"/>
      <c r="I1511" s="10"/>
      <c r="J1511" s="10" t="s">
        <v>12576</v>
      </c>
    </row>
    <row r="1512" spans="1:10" x14ac:dyDescent="0.3">
      <c r="A1512" s="32" t="s">
        <v>15004</v>
      </c>
      <c r="B1512" s="18" t="s">
        <v>3357</v>
      </c>
      <c r="C1512" s="18" t="s">
        <v>2402</v>
      </c>
      <c r="D1512" s="18" t="s">
        <v>3355</v>
      </c>
      <c r="E1512" s="18" t="s">
        <v>3356</v>
      </c>
      <c r="F1512" s="18"/>
      <c r="G1512" s="19">
        <v>41649</v>
      </c>
      <c r="H1512" s="10"/>
      <c r="I1512" s="10"/>
      <c r="J1512" s="10" t="s">
        <v>12576</v>
      </c>
    </row>
    <row r="1513" spans="1:10" x14ac:dyDescent="0.3">
      <c r="A1513" s="32" t="s">
        <v>12707</v>
      </c>
      <c r="B1513" s="22" t="s">
        <v>3352</v>
      </c>
      <c r="C1513" s="18" t="s">
        <v>461</v>
      </c>
      <c r="D1513" s="18" t="s">
        <v>3351</v>
      </c>
      <c r="E1513" s="18" t="s">
        <v>44</v>
      </c>
      <c r="F1513" s="18"/>
      <c r="G1513" s="19">
        <v>41649</v>
      </c>
      <c r="H1513" s="10" t="s">
        <v>13942</v>
      </c>
      <c r="I1513" s="7">
        <v>43299</v>
      </c>
      <c r="J1513" s="10" t="s">
        <v>12576</v>
      </c>
    </row>
    <row r="1514" spans="1:10" x14ac:dyDescent="0.3">
      <c r="A1514" s="32" t="s">
        <v>12707</v>
      </c>
      <c r="B1514" s="22" t="s">
        <v>3354</v>
      </c>
      <c r="C1514" s="18" t="s">
        <v>461</v>
      </c>
      <c r="D1514" s="18" t="s">
        <v>3353</v>
      </c>
      <c r="E1514" s="18" t="s">
        <v>44</v>
      </c>
      <c r="F1514" s="18"/>
      <c r="G1514" s="19">
        <v>41649</v>
      </c>
      <c r="H1514" s="10" t="s">
        <v>13942</v>
      </c>
      <c r="I1514" s="7">
        <v>43299</v>
      </c>
      <c r="J1514" s="10" t="s">
        <v>12576</v>
      </c>
    </row>
    <row r="1515" spans="1:10" x14ac:dyDescent="0.3">
      <c r="A1515" s="32" t="s">
        <v>12707</v>
      </c>
      <c r="B1515" s="18" t="s">
        <v>3342</v>
      </c>
      <c r="C1515" s="18" t="s">
        <v>1988</v>
      </c>
      <c r="D1515" s="18" t="s">
        <v>3341</v>
      </c>
      <c r="E1515" s="18" t="s">
        <v>27</v>
      </c>
      <c r="F1515" s="18"/>
      <c r="G1515" s="19">
        <v>41649</v>
      </c>
      <c r="H1515" s="10"/>
      <c r="I1515" s="10"/>
      <c r="J1515" s="10" t="s">
        <v>12576</v>
      </c>
    </row>
    <row r="1516" spans="1:10" x14ac:dyDescent="0.3">
      <c r="A1516" s="32" t="s">
        <v>12707</v>
      </c>
      <c r="B1516" s="18" t="s">
        <v>3340</v>
      </c>
      <c r="C1516" s="18" t="s">
        <v>42</v>
      </c>
      <c r="D1516" s="18" t="s">
        <v>634</v>
      </c>
      <c r="E1516" s="18" t="s">
        <v>44</v>
      </c>
      <c r="F1516" s="18"/>
      <c r="G1516" s="19">
        <v>41649</v>
      </c>
      <c r="H1516" s="10"/>
      <c r="I1516" s="10"/>
      <c r="J1516" s="10" t="s">
        <v>12576</v>
      </c>
    </row>
    <row r="1517" spans="1:10" x14ac:dyDescent="0.3">
      <c r="A1517" s="32" t="s">
        <v>12707</v>
      </c>
      <c r="B1517" s="18" t="s">
        <v>3339</v>
      </c>
      <c r="C1517" s="18" t="s">
        <v>42</v>
      </c>
      <c r="D1517" s="18" t="s">
        <v>890</v>
      </c>
      <c r="E1517" s="18" t="s">
        <v>44</v>
      </c>
      <c r="F1517" s="18"/>
      <c r="G1517" s="19">
        <v>41649</v>
      </c>
      <c r="H1517" s="10"/>
      <c r="I1517" s="10"/>
      <c r="J1517" s="10" t="s">
        <v>12576</v>
      </c>
    </row>
    <row r="1518" spans="1:10" x14ac:dyDescent="0.3">
      <c r="A1518" s="32" t="s">
        <v>12707</v>
      </c>
      <c r="B1518" s="18" t="s">
        <v>3338</v>
      </c>
      <c r="C1518" s="18" t="s">
        <v>42</v>
      </c>
      <c r="D1518" s="18" t="s">
        <v>668</v>
      </c>
      <c r="E1518" s="18" t="s">
        <v>27</v>
      </c>
      <c r="F1518" s="18"/>
      <c r="G1518" s="19">
        <v>41649</v>
      </c>
      <c r="H1518" s="10"/>
      <c r="I1518" s="10"/>
      <c r="J1518" s="10" t="s">
        <v>12576</v>
      </c>
    </row>
    <row r="1519" spans="1:10" x14ac:dyDescent="0.3">
      <c r="A1519" s="32" t="s">
        <v>15004</v>
      </c>
      <c r="B1519" s="22" t="s">
        <v>3473</v>
      </c>
      <c r="C1519" s="18" t="s">
        <v>3471</v>
      </c>
      <c r="D1519" s="18" t="s">
        <v>3472</v>
      </c>
      <c r="E1519" s="18" t="s">
        <v>1749</v>
      </c>
      <c r="F1519" s="18"/>
      <c r="G1519" s="19">
        <v>41666</v>
      </c>
      <c r="H1519" s="10" t="s">
        <v>149</v>
      </c>
      <c r="I1519" s="10" t="s">
        <v>13855</v>
      </c>
      <c r="J1519" s="10" t="s">
        <v>12576</v>
      </c>
    </row>
    <row r="1520" spans="1:10" x14ac:dyDescent="0.3">
      <c r="A1520" s="32" t="s">
        <v>15004</v>
      </c>
      <c r="B1520" s="22" t="s">
        <v>3475</v>
      </c>
      <c r="C1520" s="18" t="s">
        <v>3471</v>
      </c>
      <c r="D1520" s="18" t="s">
        <v>3474</v>
      </c>
      <c r="E1520" s="18" t="s">
        <v>1749</v>
      </c>
      <c r="F1520" s="18"/>
      <c r="G1520" s="19">
        <v>41666</v>
      </c>
      <c r="H1520" s="10" t="s">
        <v>149</v>
      </c>
      <c r="I1520" s="10" t="s">
        <v>13855</v>
      </c>
      <c r="J1520" s="10" t="s">
        <v>12576</v>
      </c>
    </row>
    <row r="1521" spans="1:10" x14ac:dyDescent="0.3">
      <c r="A1521" s="32" t="s">
        <v>15004</v>
      </c>
      <c r="B1521" s="22" t="s">
        <v>3291</v>
      </c>
      <c r="C1521" s="18" t="s">
        <v>3287</v>
      </c>
      <c r="D1521" s="18" t="s">
        <v>3290</v>
      </c>
      <c r="E1521" s="18" t="s">
        <v>1749</v>
      </c>
      <c r="F1521" s="18"/>
      <c r="G1521" s="19">
        <v>41666</v>
      </c>
      <c r="H1521" s="10" t="s">
        <v>149</v>
      </c>
      <c r="I1521" s="10" t="s">
        <v>13856</v>
      </c>
      <c r="J1521" s="10" t="s">
        <v>12576</v>
      </c>
    </row>
    <row r="1522" spans="1:10" x14ac:dyDescent="0.3">
      <c r="A1522" s="32" t="s">
        <v>15004</v>
      </c>
      <c r="B1522" s="22" t="s">
        <v>3289</v>
      </c>
      <c r="C1522" s="18" t="s">
        <v>3287</v>
      </c>
      <c r="D1522" s="18" t="s">
        <v>3288</v>
      </c>
      <c r="E1522" s="18" t="s">
        <v>1749</v>
      </c>
      <c r="F1522" s="18"/>
      <c r="G1522" s="19">
        <v>41666</v>
      </c>
      <c r="H1522" s="10" t="s">
        <v>149</v>
      </c>
      <c r="I1522" s="10" t="s">
        <v>13856</v>
      </c>
      <c r="J1522" s="10" t="s">
        <v>12576</v>
      </c>
    </row>
    <row r="1523" spans="1:10" x14ac:dyDescent="0.3">
      <c r="A1523" s="32" t="s">
        <v>12707</v>
      </c>
      <c r="B1523" s="18" t="s">
        <v>3286</v>
      </c>
      <c r="C1523" s="18" t="s">
        <v>523</v>
      </c>
      <c r="D1523" s="18" t="s">
        <v>668</v>
      </c>
      <c r="E1523" s="18" t="s">
        <v>27</v>
      </c>
      <c r="F1523" s="18"/>
      <c r="G1523" s="19">
        <v>41666</v>
      </c>
      <c r="H1523" s="10"/>
      <c r="I1523" s="10"/>
      <c r="J1523" s="10" t="s">
        <v>12576</v>
      </c>
    </row>
    <row r="1524" spans="1:10" x14ac:dyDescent="0.3">
      <c r="A1524" s="32" t="s">
        <v>12707</v>
      </c>
      <c r="B1524" s="18" t="s">
        <v>3285</v>
      </c>
      <c r="C1524" s="18" t="s">
        <v>378</v>
      </c>
      <c r="D1524" s="18" t="s">
        <v>3284</v>
      </c>
      <c r="E1524" s="18" t="s">
        <v>27</v>
      </c>
      <c r="F1524" s="18"/>
      <c r="G1524" s="19">
        <v>41666</v>
      </c>
      <c r="H1524" s="10"/>
      <c r="I1524" s="10"/>
      <c r="J1524" s="10" t="s">
        <v>12576</v>
      </c>
    </row>
    <row r="1525" spans="1:10" x14ac:dyDescent="0.3">
      <c r="A1525" s="32" t="s">
        <v>12707</v>
      </c>
      <c r="B1525" s="18" t="s">
        <v>3279</v>
      </c>
      <c r="C1525" s="18" t="s">
        <v>22</v>
      </c>
      <c r="D1525" s="18" t="s">
        <v>3278</v>
      </c>
      <c r="E1525" s="18" t="s">
        <v>24</v>
      </c>
      <c r="F1525" s="18"/>
      <c r="G1525" s="19">
        <v>41666</v>
      </c>
      <c r="H1525" s="10"/>
      <c r="I1525" s="10"/>
      <c r="J1525" s="10" t="s">
        <v>12576</v>
      </c>
    </row>
    <row r="1526" spans="1:10" x14ac:dyDescent="0.3">
      <c r="A1526" s="32" t="s">
        <v>12707</v>
      </c>
      <c r="B1526" s="18" t="s">
        <v>3283</v>
      </c>
      <c r="C1526" s="18" t="s">
        <v>22</v>
      </c>
      <c r="D1526" s="18" t="s">
        <v>3282</v>
      </c>
      <c r="E1526" s="18" t="s">
        <v>27</v>
      </c>
      <c r="F1526" s="18"/>
      <c r="G1526" s="19">
        <v>41666</v>
      </c>
      <c r="H1526" s="10"/>
      <c r="I1526" s="10"/>
      <c r="J1526" s="10" t="s">
        <v>12576</v>
      </c>
    </row>
    <row r="1527" spans="1:10" x14ac:dyDescent="0.3">
      <c r="A1527" s="32" t="s">
        <v>12707</v>
      </c>
      <c r="B1527" s="18" t="s">
        <v>3277</v>
      </c>
      <c r="C1527" s="18" t="s">
        <v>22</v>
      </c>
      <c r="D1527" s="18" t="s">
        <v>3276</v>
      </c>
      <c r="E1527" s="18" t="s">
        <v>32</v>
      </c>
      <c r="F1527" s="18"/>
      <c r="G1527" s="19">
        <v>41666</v>
      </c>
      <c r="H1527" s="10"/>
      <c r="I1527" s="10"/>
      <c r="J1527" s="10" t="s">
        <v>12576</v>
      </c>
    </row>
    <row r="1528" spans="1:10" x14ac:dyDescent="0.3">
      <c r="A1528" s="32" t="s">
        <v>12707</v>
      </c>
      <c r="B1528" s="18" t="s">
        <v>3281</v>
      </c>
      <c r="C1528" s="18" t="s">
        <v>22</v>
      </c>
      <c r="D1528" s="18" t="s">
        <v>3280</v>
      </c>
      <c r="E1528" s="18" t="s">
        <v>24</v>
      </c>
      <c r="F1528" s="18"/>
      <c r="G1528" s="19">
        <v>41666</v>
      </c>
      <c r="H1528" s="10"/>
      <c r="I1528" s="10"/>
      <c r="J1528" s="10" t="s">
        <v>12576</v>
      </c>
    </row>
    <row r="1529" spans="1:10" x14ac:dyDescent="0.3">
      <c r="A1529" s="32" t="s">
        <v>12707</v>
      </c>
      <c r="B1529" s="18" t="s">
        <v>3275</v>
      </c>
      <c r="C1529" s="18" t="s">
        <v>3273</v>
      </c>
      <c r="D1529" s="18" t="s">
        <v>3274</v>
      </c>
      <c r="E1529" s="18" t="s">
        <v>44</v>
      </c>
      <c r="F1529" s="18"/>
      <c r="G1529" s="19">
        <v>41666</v>
      </c>
      <c r="H1529" s="10"/>
      <c r="I1529" s="10"/>
      <c r="J1529" s="10" t="s">
        <v>12576</v>
      </c>
    </row>
    <row r="1530" spans="1:10" x14ac:dyDescent="0.3">
      <c r="A1530" s="32" t="s">
        <v>12707</v>
      </c>
      <c r="B1530" s="22" t="s">
        <v>3272</v>
      </c>
      <c r="C1530" s="18" t="s">
        <v>3138</v>
      </c>
      <c r="D1530" s="18" t="s">
        <v>3271</v>
      </c>
      <c r="E1530" s="18" t="s">
        <v>44</v>
      </c>
      <c r="F1530" s="18"/>
      <c r="G1530" s="19">
        <v>41666</v>
      </c>
      <c r="H1530" s="10" t="s">
        <v>456</v>
      </c>
      <c r="I1530" s="10" t="s">
        <v>13857</v>
      </c>
      <c r="J1530" s="10" t="s">
        <v>12576</v>
      </c>
    </row>
    <row r="1531" spans="1:10" x14ac:dyDescent="0.3">
      <c r="A1531" s="32" t="s">
        <v>12707</v>
      </c>
      <c r="B1531" s="22" t="s">
        <v>3268</v>
      </c>
      <c r="C1531" s="18" t="s">
        <v>807</v>
      </c>
      <c r="D1531" s="18" t="s">
        <v>3267</v>
      </c>
      <c r="E1531" s="18" t="s">
        <v>44</v>
      </c>
      <c r="F1531" s="18"/>
      <c r="G1531" s="19">
        <v>41666</v>
      </c>
      <c r="H1531" s="10" t="s">
        <v>15800</v>
      </c>
      <c r="I1531" s="7">
        <v>43090</v>
      </c>
      <c r="J1531" s="10" t="s">
        <v>12576</v>
      </c>
    </row>
    <row r="1532" spans="1:10" x14ac:dyDescent="0.3">
      <c r="A1532" s="32" t="s">
        <v>12707</v>
      </c>
      <c r="B1532" s="22" t="s">
        <v>3270</v>
      </c>
      <c r="C1532" s="18" t="s">
        <v>807</v>
      </c>
      <c r="D1532" s="18" t="s">
        <v>3269</v>
      </c>
      <c r="E1532" s="18" t="s">
        <v>44</v>
      </c>
      <c r="F1532" s="18"/>
      <c r="G1532" s="19">
        <v>41666</v>
      </c>
      <c r="H1532" s="10" t="s">
        <v>15800</v>
      </c>
      <c r="I1532" s="7">
        <v>43090</v>
      </c>
      <c r="J1532" s="10" t="s">
        <v>12576</v>
      </c>
    </row>
    <row r="1533" spans="1:10" x14ac:dyDescent="0.3">
      <c r="A1533" s="32" t="s">
        <v>12707</v>
      </c>
      <c r="B1533" s="18" t="s">
        <v>3265</v>
      </c>
      <c r="C1533" s="18" t="s">
        <v>1988</v>
      </c>
      <c r="D1533" s="18" t="s">
        <v>2397</v>
      </c>
      <c r="E1533" s="18" t="s">
        <v>24</v>
      </c>
      <c r="F1533" s="18"/>
      <c r="G1533" s="19">
        <v>41666</v>
      </c>
      <c r="H1533" s="10"/>
      <c r="I1533" s="10"/>
      <c r="J1533" s="10" t="s">
        <v>12576</v>
      </c>
    </row>
    <row r="1534" spans="1:10" x14ac:dyDescent="0.3">
      <c r="A1534" s="32" t="s">
        <v>12707</v>
      </c>
      <c r="B1534" s="18" t="s">
        <v>3266</v>
      </c>
      <c r="C1534" s="18" t="s">
        <v>1988</v>
      </c>
      <c r="D1534" s="18" t="s">
        <v>2399</v>
      </c>
      <c r="E1534" s="18" t="s">
        <v>27</v>
      </c>
      <c r="F1534" s="18"/>
      <c r="G1534" s="19">
        <v>41666</v>
      </c>
      <c r="H1534" s="10"/>
      <c r="I1534" s="10"/>
      <c r="J1534" s="10" t="s">
        <v>12576</v>
      </c>
    </row>
    <row r="1535" spans="1:10" x14ac:dyDescent="0.3">
      <c r="A1535" s="32" t="s">
        <v>12707</v>
      </c>
      <c r="B1535" s="18" t="s">
        <v>3264</v>
      </c>
      <c r="C1535" s="18" t="s">
        <v>1988</v>
      </c>
      <c r="D1535" s="18" t="s">
        <v>2393</v>
      </c>
      <c r="E1535" s="18" t="s">
        <v>32</v>
      </c>
      <c r="F1535" s="18"/>
      <c r="G1535" s="19">
        <v>41666</v>
      </c>
      <c r="H1535" s="10"/>
      <c r="I1535" s="10"/>
      <c r="J1535" s="10" t="s">
        <v>12576</v>
      </c>
    </row>
    <row r="1536" spans="1:10" x14ac:dyDescent="0.3">
      <c r="A1536" s="32" t="s">
        <v>12707</v>
      </c>
      <c r="B1536" s="18" t="s">
        <v>3152</v>
      </c>
      <c r="C1536" s="18" t="s">
        <v>48</v>
      </c>
      <c r="D1536" s="18" t="s">
        <v>2896</v>
      </c>
      <c r="E1536" s="18" t="s">
        <v>44</v>
      </c>
      <c r="F1536" s="18"/>
      <c r="G1536" s="19">
        <v>41716</v>
      </c>
      <c r="H1536" s="10" t="s">
        <v>17731</v>
      </c>
      <c r="I1536" s="7">
        <v>43550</v>
      </c>
      <c r="J1536" s="10" t="s">
        <v>12576</v>
      </c>
    </row>
    <row r="1537" spans="1:10" x14ac:dyDescent="0.3">
      <c r="A1537" s="32" t="s">
        <v>12707</v>
      </c>
      <c r="B1537" s="18" t="s">
        <v>3151</v>
      </c>
      <c r="C1537" s="18" t="s">
        <v>15</v>
      </c>
      <c r="D1537" s="18" t="s">
        <v>1342</v>
      </c>
      <c r="E1537" s="18" t="s">
        <v>44</v>
      </c>
      <c r="F1537" s="18"/>
      <c r="G1537" s="19">
        <v>41716</v>
      </c>
      <c r="H1537" s="10"/>
      <c r="I1537" s="10"/>
      <c r="J1537" s="10" t="s">
        <v>12576</v>
      </c>
    </row>
    <row r="1538" spans="1:10" x14ac:dyDescent="0.3">
      <c r="A1538" s="32" t="s">
        <v>12707</v>
      </c>
      <c r="B1538" s="18" t="s">
        <v>3146</v>
      </c>
      <c r="C1538" s="18" t="s">
        <v>409</v>
      </c>
      <c r="D1538" s="18" t="s">
        <v>3145</v>
      </c>
      <c r="E1538" s="18" t="s">
        <v>44</v>
      </c>
      <c r="F1538" s="18"/>
      <c r="G1538" s="19">
        <v>41716</v>
      </c>
      <c r="H1538" s="10"/>
      <c r="I1538" s="10"/>
      <c r="J1538" s="10" t="s">
        <v>12576</v>
      </c>
    </row>
    <row r="1539" spans="1:10" x14ac:dyDescent="0.3">
      <c r="A1539" s="32" t="s">
        <v>12707</v>
      </c>
      <c r="B1539" s="18" t="s">
        <v>3144</v>
      </c>
      <c r="C1539" s="18" t="s">
        <v>409</v>
      </c>
      <c r="D1539" s="18" t="s">
        <v>3143</v>
      </c>
      <c r="E1539" s="18" t="s">
        <v>44</v>
      </c>
      <c r="F1539" s="18"/>
      <c r="G1539" s="19">
        <v>41716</v>
      </c>
      <c r="H1539" s="10"/>
      <c r="I1539" s="10"/>
      <c r="J1539" s="10" t="s">
        <v>12576</v>
      </c>
    </row>
    <row r="1540" spans="1:10" x14ac:dyDescent="0.3">
      <c r="A1540" s="32" t="s">
        <v>12707</v>
      </c>
      <c r="B1540" s="18" t="s">
        <v>3142</v>
      </c>
      <c r="C1540" s="18" t="s">
        <v>409</v>
      </c>
      <c r="D1540" s="18" t="s">
        <v>3141</v>
      </c>
      <c r="E1540" s="18" t="s">
        <v>44</v>
      </c>
      <c r="F1540" s="18"/>
      <c r="G1540" s="19">
        <v>41716</v>
      </c>
      <c r="H1540" s="10"/>
      <c r="I1540" s="10"/>
      <c r="J1540" s="10" t="s">
        <v>12576</v>
      </c>
    </row>
    <row r="1541" spans="1:10" x14ac:dyDescent="0.3">
      <c r="A1541" s="32" t="s">
        <v>12707</v>
      </c>
      <c r="B1541" s="18" t="s">
        <v>3148</v>
      </c>
      <c r="C1541" s="18" t="s">
        <v>409</v>
      </c>
      <c r="D1541" s="18" t="s">
        <v>3147</v>
      </c>
      <c r="E1541" s="18" t="s">
        <v>24</v>
      </c>
      <c r="F1541" s="18"/>
      <c r="G1541" s="19">
        <v>41716</v>
      </c>
      <c r="H1541" s="10"/>
      <c r="I1541" s="10"/>
      <c r="J1541" s="10" t="s">
        <v>12576</v>
      </c>
    </row>
    <row r="1542" spans="1:10" x14ac:dyDescent="0.3">
      <c r="A1542" s="32" t="s">
        <v>12707</v>
      </c>
      <c r="B1542" s="18" t="s">
        <v>3150</v>
      </c>
      <c r="C1542" s="18" t="s">
        <v>409</v>
      </c>
      <c r="D1542" s="18" t="s">
        <v>3149</v>
      </c>
      <c r="E1542" s="18" t="s">
        <v>27</v>
      </c>
      <c r="F1542" s="18"/>
      <c r="G1542" s="19">
        <v>41716</v>
      </c>
      <c r="H1542" s="10"/>
      <c r="I1542" s="10"/>
      <c r="J1542" s="10" t="s">
        <v>12576</v>
      </c>
    </row>
    <row r="1543" spans="1:10" x14ac:dyDescent="0.3">
      <c r="A1543" s="32" t="s">
        <v>12707</v>
      </c>
      <c r="B1543" s="22" t="s">
        <v>3139</v>
      </c>
      <c r="C1543" s="18" t="s">
        <v>3138</v>
      </c>
      <c r="D1543" s="18" t="s">
        <v>833</v>
      </c>
      <c r="E1543" s="18" t="s">
        <v>24</v>
      </c>
      <c r="F1543" s="18"/>
      <c r="G1543" s="19">
        <v>41716</v>
      </c>
      <c r="H1543" s="10" t="s">
        <v>456</v>
      </c>
      <c r="I1543" s="10" t="s">
        <v>13857</v>
      </c>
      <c r="J1543" s="10" t="s">
        <v>12576</v>
      </c>
    </row>
    <row r="1544" spans="1:10" x14ac:dyDescent="0.3">
      <c r="A1544" s="32" t="s">
        <v>12707</v>
      </c>
      <c r="B1544" s="22" t="s">
        <v>3140</v>
      </c>
      <c r="C1544" s="18" t="s">
        <v>3138</v>
      </c>
      <c r="D1544" s="18" t="s">
        <v>668</v>
      </c>
      <c r="E1544" s="18" t="s">
        <v>27</v>
      </c>
      <c r="F1544" s="18"/>
      <c r="G1544" s="19">
        <v>41716</v>
      </c>
      <c r="H1544" s="10" t="s">
        <v>456</v>
      </c>
      <c r="I1544" s="10" t="s">
        <v>13857</v>
      </c>
      <c r="J1544" s="10" t="s">
        <v>12576</v>
      </c>
    </row>
    <row r="1545" spans="1:10" x14ac:dyDescent="0.3">
      <c r="A1545" s="32" t="s">
        <v>12707</v>
      </c>
      <c r="B1545" s="18" t="s">
        <v>3135</v>
      </c>
      <c r="C1545" s="18" t="s">
        <v>409</v>
      </c>
      <c r="D1545" s="18" t="s">
        <v>3134</v>
      </c>
      <c r="E1545" s="18" t="s">
        <v>44</v>
      </c>
      <c r="F1545" s="18"/>
      <c r="G1545" s="19">
        <v>41716</v>
      </c>
      <c r="H1545" s="10"/>
      <c r="I1545" s="10"/>
      <c r="J1545" s="10" t="s">
        <v>12576</v>
      </c>
    </row>
    <row r="1546" spans="1:10" x14ac:dyDescent="0.3">
      <c r="A1546" s="32" t="s">
        <v>12707</v>
      </c>
      <c r="B1546" s="18" t="s">
        <v>3137</v>
      </c>
      <c r="C1546" s="18" t="s">
        <v>409</v>
      </c>
      <c r="D1546" s="18" t="s">
        <v>3136</v>
      </c>
      <c r="E1546" s="18" t="s">
        <v>24</v>
      </c>
      <c r="F1546" s="18"/>
      <c r="G1546" s="19">
        <v>41716</v>
      </c>
      <c r="H1546" s="10"/>
      <c r="I1546" s="10"/>
      <c r="J1546" s="10" t="s">
        <v>12576</v>
      </c>
    </row>
    <row r="1547" spans="1:10" x14ac:dyDescent="0.3">
      <c r="A1547" s="32" t="s">
        <v>12707</v>
      </c>
      <c r="B1547" s="18" t="s">
        <v>3133</v>
      </c>
      <c r="C1547" s="18" t="s">
        <v>42</v>
      </c>
      <c r="D1547" s="18" t="s">
        <v>670</v>
      </c>
      <c r="E1547" s="18" t="s">
        <v>27</v>
      </c>
      <c r="F1547" s="18"/>
      <c r="G1547" s="19">
        <v>41716</v>
      </c>
      <c r="H1547" s="10"/>
      <c r="I1547" s="10"/>
      <c r="J1547" s="10" t="s">
        <v>12576</v>
      </c>
    </row>
    <row r="1548" spans="1:10" x14ac:dyDescent="0.3">
      <c r="A1548" s="32" t="s">
        <v>12707</v>
      </c>
      <c r="B1548" s="22" t="s">
        <v>3130</v>
      </c>
      <c r="C1548" s="18" t="s">
        <v>2308</v>
      </c>
      <c r="D1548" s="18" t="s">
        <v>453</v>
      </c>
      <c r="E1548" s="18" t="s">
        <v>27</v>
      </c>
      <c r="F1548" s="18"/>
      <c r="G1548" s="19">
        <v>41723</v>
      </c>
      <c r="H1548" s="10" t="s">
        <v>456</v>
      </c>
      <c r="I1548" s="10" t="s">
        <v>13854</v>
      </c>
      <c r="J1548" s="10" t="s">
        <v>12576</v>
      </c>
    </row>
    <row r="1549" spans="1:10" x14ac:dyDescent="0.3">
      <c r="A1549" s="32" t="s">
        <v>12707</v>
      </c>
      <c r="B1549" s="22" t="s">
        <v>3125</v>
      </c>
      <c r="C1549" s="18" t="s">
        <v>2308</v>
      </c>
      <c r="D1549" s="18" t="s">
        <v>3124</v>
      </c>
      <c r="E1549" s="18" t="s">
        <v>27</v>
      </c>
      <c r="F1549" s="18"/>
      <c r="G1549" s="19">
        <v>41723</v>
      </c>
      <c r="H1549" s="10" t="s">
        <v>456</v>
      </c>
      <c r="I1549" s="10" t="s">
        <v>13854</v>
      </c>
      <c r="J1549" s="10" t="s">
        <v>12576</v>
      </c>
    </row>
    <row r="1550" spans="1:10" x14ac:dyDescent="0.3">
      <c r="A1550" s="32" t="s">
        <v>12707</v>
      </c>
      <c r="B1550" s="22" t="s">
        <v>3132</v>
      </c>
      <c r="C1550" s="18" t="s">
        <v>2308</v>
      </c>
      <c r="D1550" s="18" t="s">
        <v>3131</v>
      </c>
      <c r="E1550" s="18" t="s">
        <v>27</v>
      </c>
      <c r="F1550" s="18"/>
      <c r="G1550" s="19">
        <v>41723</v>
      </c>
      <c r="H1550" s="10" t="s">
        <v>456</v>
      </c>
      <c r="I1550" s="10" t="s">
        <v>13854</v>
      </c>
      <c r="J1550" s="10" t="s">
        <v>12576</v>
      </c>
    </row>
    <row r="1551" spans="1:10" x14ac:dyDescent="0.3">
      <c r="A1551" s="32" t="s">
        <v>12707</v>
      </c>
      <c r="B1551" s="22" t="s">
        <v>3129</v>
      </c>
      <c r="C1551" s="18" t="s">
        <v>2308</v>
      </c>
      <c r="D1551" s="18" t="s">
        <v>3128</v>
      </c>
      <c r="E1551" s="18" t="s">
        <v>27</v>
      </c>
      <c r="F1551" s="18"/>
      <c r="G1551" s="19">
        <v>41723</v>
      </c>
      <c r="H1551" s="10" t="s">
        <v>456</v>
      </c>
      <c r="I1551" s="10" t="s">
        <v>13854</v>
      </c>
      <c r="J1551" s="10" t="s">
        <v>12576</v>
      </c>
    </row>
    <row r="1552" spans="1:10" x14ac:dyDescent="0.3">
      <c r="A1552" s="32" t="s">
        <v>12707</v>
      </c>
      <c r="B1552" s="22" t="s">
        <v>3127</v>
      </c>
      <c r="C1552" s="18" t="s">
        <v>2308</v>
      </c>
      <c r="D1552" s="18" t="s">
        <v>3126</v>
      </c>
      <c r="E1552" s="18" t="s">
        <v>27</v>
      </c>
      <c r="F1552" s="18"/>
      <c r="G1552" s="19">
        <v>41723</v>
      </c>
      <c r="H1552" s="10" t="s">
        <v>456</v>
      </c>
      <c r="I1552" s="10" t="s">
        <v>13854</v>
      </c>
      <c r="J1552" s="10" t="s">
        <v>12576</v>
      </c>
    </row>
    <row r="1553" spans="1:10" x14ac:dyDescent="0.3">
      <c r="A1553" s="32" t="s">
        <v>12707</v>
      </c>
      <c r="B1553" s="22" t="s">
        <v>3123</v>
      </c>
      <c r="C1553" s="18" t="s">
        <v>2291</v>
      </c>
      <c r="D1553" s="18" t="s">
        <v>919</v>
      </c>
      <c r="E1553" s="18" t="s">
        <v>27</v>
      </c>
      <c r="F1553" s="18"/>
      <c r="G1553" s="19">
        <v>41723</v>
      </c>
      <c r="H1553" s="10" t="s">
        <v>456</v>
      </c>
      <c r="I1553" s="10" t="s">
        <v>13765</v>
      </c>
      <c r="J1553" s="10" t="s">
        <v>12576</v>
      </c>
    </row>
    <row r="1554" spans="1:10" x14ac:dyDescent="0.3">
      <c r="A1554" s="32" t="s">
        <v>12707</v>
      </c>
      <c r="B1554" s="18" t="s">
        <v>3122</v>
      </c>
      <c r="C1554" s="18" t="s">
        <v>1991</v>
      </c>
      <c r="D1554" s="18" t="s">
        <v>3121</v>
      </c>
      <c r="E1554" s="18" t="s">
        <v>27</v>
      </c>
      <c r="F1554" s="18"/>
      <c r="G1554" s="19">
        <v>41723</v>
      </c>
      <c r="H1554" s="10"/>
      <c r="I1554" s="10"/>
      <c r="J1554" s="10" t="s">
        <v>12576</v>
      </c>
    </row>
    <row r="1555" spans="1:10" x14ac:dyDescent="0.3">
      <c r="A1555" s="32" t="s">
        <v>12707</v>
      </c>
      <c r="B1555" s="18" t="s">
        <v>3120</v>
      </c>
      <c r="C1555" s="18" t="s">
        <v>1991</v>
      </c>
      <c r="D1555" s="18" t="s">
        <v>3119</v>
      </c>
      <c r="E1555" s="18" t="s">
        <v>24</v>
      </c>
      <c r="F1555" s="18"/>
      <c r="G1555" s="19">
        <v>41723</v>
      </c>
      <c r="H1555" s="10"/>
      <c r="I1555" s="10"/>
      <c r="J1555" s="10" t="s">
        <v>12576</v>
      </c>
    </row>
    <row r="1556" spans="1:10" x14ac:dyDescent="0.3">
      <c r="A1556" s="32" t="s">
        <v>12707</v>
      </c>
      <c r="B1556" s="18" t="s">
        <v>3118</v>
      </c>
      <c r="C1556" s="18" t="s">
        <v>1991</v>
      </c>
      <c r="D1556" s="18" t="s">
        <v>3117</v>
      </c>
      <c r="E1556" s="18" t="s">
        <v>24</v>
      </c>
      <c r="F1556" s="18"/>
      <c r="G1556" s="19">
        <v>41723</v>
      </c>
      <c r="H1556" s="10"/>
      <c r="I1556" s="10"/>
      <c r="J1556" s="10" t="s">
        <v>12576</v>
      </c>
    </row>
    <row r="1557" spans="1:10" x14ac:dyDescent="0.3">
      <c r="A1557" s="32" t="s">
        <v>12707</v>
      </c>
      <c r="B1557" s="18" t="s">
        <v>3116</v>
      </c>
      <c r="C1557" s="18" t="s">
        <v>409</v>
      </c>
      <c r="D1557" s="18" t="s">
        <v>3115</v>
      </c>
      <c r="E1557" s="18" t="s">
        <v>27</v>
      </c>
      <c r="F1557" s="18"/>
      <c r="G1557" s="19">
        <v>41723</v>
      </c>
      <c r="H1557" s="10"/>
      <c r="I1557" s="10"/>
      <c r="J1557" s="10" t="s">
        <v>12576</v>
      </c>
    </row>
    <row r="1558" spans="1:10" x14ac:dyDescent="0.3">
      <c r="A1558" s="32" t="s">
        <v>12707</v>
      </c>
      <c r="B1558" s="22" t="s">
        <v>3112</v>
      </c>
      <c r="C1558" s="18" t="s">
        <v>2984</v>
      </c>
      <c r="D1558" s="18" t="s">
        <v>3111</v>
      </c>
      <c r="E1558" s="18" t="s">
        <v>24</v>
      </c>
      <c r="F1558" s="18"/>
      <c r="G1558" s="19">
        <v>41723</v>
      </c>
      <c r="H1558" s="10" t="s">
        <v>456</v>
      </c>
      <c r="I1558" s="10" t="s">
        <v>13761</v>
      </c>
      <c r="J1558" s="10" t="s">
        <v>12576</v>
      </c>
    </row>
    <row r="1559" spans="1:10" x14ac:dyDescent="0.3">
      <c r="A1559" s="32" t="s">
        <v>12707</v>
      </c>
      <c r="B1559" s="22" t="s">
        <v>3114</v>
      </c>
      <c r="C1559" s="18" t="s">
        <v>2984</v>
      </c>
      <c r="D1559" s="18" t="s">
        <v>3113</v>
      </c>
      <c r="E1559" s="18" t="s">
        <v>27</v>
      </c>
      <c r="F1559" s="18"/>
      <c r="G1559" s="19">
        <v>41723</v>
      </c>
      <c r="H1559" s="10" t="s">
        <v>456</v>
      </c>
      <c r="I1559" s="10" t="s">
        <v>13761</v>
      </c>
      <c r="J1559" s="10" t="s">
        <v>12576</v>
      </c>
    </row>
    <row r="1560" spans="1:10" x14ac:dyDescent="0.3">
      <c r="A1560" s="32" t="s">
        <v>12707</v>
      </c>
      <c r="B1560" s="18" t="s">
        <v>3110</v>
      </c>
      <c r="C1560" s="18" t="s">
        <v>1322</v>
      </c>
      <c r="D1560" s="18" t="s">
        <v>3109</v>
      </c>
      <c r="E1560" s="18" t="s">
        <v>27</v>
      </c>
      <c r="F1560" s="18"/>
      <c r="G1560" s="19">
        <v>41723</v>
      </c>
      <c r="H1560" s="10"/>
      <c r="I1560" s="10"/>
      <c r="J1560" s="10" t="s">
        <v>12576</v>
      </c>
    </row>
    <row r="1561" spans="1:10" x14ac:dyDescent="0.3">
      <c r="A1561" s="32" t="s">
        <v>12707</v>
      </c>
      <c r="B1561" s="22" t="s">
        <v>3106</v>
      </c>
      <c r="C1561" s="18" t="s">
        <v>807</v>
      </c>
      <c r="D1561" s="18" t="s">
        <v>3105</v>
      </c>
      <c r="E1561" s="18" t="s">
        <v>27</v>
      </c>
      <c r="F1561" s="18"/>
      <c r="G1561" s="19">
        <v>41723</v>
      </c>
      <c r="H1561" s="10" t="s">
        <v>15800</v>
      </c>
      <c r="I1561" s="7">
        <v>43090</v>
      </c>
      <c r="J1561" s="10" t="s">
        <v>12576</v>
      </c>
    </row>
    <row r="1562" spans="1:10" x14ac:dyDescent="0.3">
      <c r="A1562" s="32" t="s">
        <v>12707</v>
      </c>
      <c r="B1562" s="18" t="s">
        <v>3108</v>
      </c>
      <c r="C1562" s="18" t="s">
        <v>807</v>
      </c>
      <c r="D1562" s="18" t="s">
        <v>3107</v>
      </c>
      <c r="E1562" s="18" t="s">
        <v>24</v>
      </c>
      <c r="F1562" s="18"/>
      <c r="G1562" s="19">
        <v>41723</v>
      </c>
      <c r="H1562" s="10"/>
      <c r="I1562" s="10"/>
      <c r="J1562" s="10" t="s">
        <v>12576</v>
      </c>
    </row>
    <row r="1563" spans="1:10" x14ac:dyDescent="0.3">
      <c r="A1563" s="32" t="s">
        <v>12707</v>
      </c>
      <c r="B1563" s="22" t="s">
        <v>3098</v>
      </c>
      <c r="C1563" s="18" t="s">
        <v>2904</v>
      </c>
      <c r="D1563" s="18" t="s">
        <v>2905</v>
      </c>
      <c r="E1563" s="18" t="s">
        <v>27</v>
      </c>
      <c r="F1563" s="18"/>
      <c r="G1563" s="19">
        <v>41729</v>
      </c>
      <c r="H1563" s="10" t="s">
        <v>149</v>
      </c>
      <c r="I1563" s="10" t="s">
        <v>13825</v>
      </c>
      <c r="J1563" s="10" t="s">
        <v>12576</v>
      </c>
    </row>
    <row r="1564" spans="1:10" x14ac:dyDescent="0.3">
      <c r="A1564" s="32" t="s">
        <v>12703</v>
      </c>
      <c r="B1564" s="22" t="s">
        <v>3095</v>
      </c>
      <c r="C1564" s="18" t="s">
        <v>2904</v>
      </c>
      <c r="D1564" s="18" t="s">
        <v>3093</v>
      </c>
      <c r="E1564" s="18" t="s">
        <v>3094</v>
      </c>
      <c r="F1564" s="18"/>
      <c r="G1564" s="19">
        <v>41729</v>
      </c>
      <c r="H1564" s="10" t="s">
        <v>149</v>
      </c>
      <c r="I1564" s="10" t="s">
        <v>13825</v>
      </c>
      <c r="J1564" s="10" t="s">
        <v>12576</v>
      </c>
    </row>
    <row r="1565" spans="1:10" x14ac:dyDescent="0.3">
      <c r="A1565" s="32" t="s">
        <v>12703</v>
      </c>
      <c r="B1565" s="22" t="s">
        <v>3097</v>
      </c>
      <c r="C1565" s="18" t="s">
        <v>2904</v>
      </c>
      <c r="D1565" s="18" t="s">
        <v>2036</v>
      </c>
      <c r="E1565" s="18" t="s">
        <v>3096</v>
      </c>
      <c r="F1565" s="18"/>
      <c r="G1565" s="19">
        <v>41729</v>
      </c>
      <c r="H1565" s="10" t="s">
        <v>149</v>
      </c>
      <c r="I1565" s="10" t="s">
        <v>13825</v>
      </c>
      <c r="J1565" s="10" t="s">
        <v>12576</v>
      </c>
    </row>
    <row r="1566" spans="1:10" x14ac:dyDescent="0.3">
      <c r="A1566" s="32" t="s">
        <v>12707</v>
      </c>
      <c r="B1566" s="18" t="s">
        <v>3092</v>
      </c>
      <c r="C1566" s="18" t="s">
        <v>81</v>
      </c>
      <c r="D1566" s="18" t="s">
        <v>3090</v>
      </c>
      <c r="E1566" s="18" t="s">
        <v>3091</v>
      </c>
      <c r="F1566" s="18"/>
      <c r="G1566" s="19">
        <v>41729</v>
      </c>
      <c r="H1566" s="10"/>
      <c r="I1566" s="10"/>
      <c r="J1566" s="10" t="s">
        <v>12576</v>
      </c>
    </row>
    <row r="1567" spans="1:10" x14ac:dyDescent="0.3">
      <c r="A1567" s="32" t="s">
        <v>12707</v>
      </c>
      <c r="B1567" s="18" t="s">
        <v>3089</v>
      </c>
      <c r="C1567" s="18" t="s">
        <v>81</v>
      </c>
      <c r="D1567" s="18" t="s">
        <v>3088</v>
      </c>
      <c r="E1567" s="18" t="s">
        <v>24</v>
      </c>
      <c r="F1567" s="18"/>
      <c r="G1567" s="19">
        <v>41729</v>
      </c>
      <c r="H1567" s="10"/>
      <c r="I1567" s="10"/>
      <c r="J1567" s="10" t="s">
        <v>12576</v>
      </c>
    </row>
    <row r="1568" spans="1:10" x14ac:dyDescent="0.3">
      <c r="A1568" s="32" t="s">
        <v>12707</v>
      </c>
      <c r="B1568" s="18" t="s">
        <v>3048</v>
      </c>
      <c r="C1568" s="18" t="s">
        <v>409</v>
      </c>
      <c r="D1568" s="18" t="s">
        <v>3047</v>
      </c>
      <c r="E1568" s="18" t="s">
        <v>187</v>
      </c>
      <c r="F1568" s="18"/>
      <c r="G1568" s="19">
        <v>41744</v>
      </c>
      <c r="H1568" s="10"/>
      <c r="I1568" s="10"/>
      <c r="J1568" s="10" t="s">
        <v>12576</v>
      </c>
    </row>
    <row r="1569" spans="1:10" x14ac:dyDescent="0.3">
      <c r="A1569" s="32" t="s">
        <v>12707</v>
      </c>
      <c r="B1569" s="18" t="s">
        <v>3046</v>
      </c>
      <c r="C1569" s="18" t="s">
        <v>409</v>
      </c>
      <c r="D1569" s="18" t="s">
        <v>3045</v>
      </c>
      <c r="E1569" s="18" t="s">
        <v>44</v>
      </c>
      <c r="F1569" s="18"/>
      <c r="G1569" s="19">
        <v>41744</v>
      </c>
      <c r="H1569" s="10"/>
      <c r="I1569" s="10"/>
      <c r="J1569" s="10" t="s">
        <v>12576</v>
      </c>
    </row>
    <row r="1570" spans="1:10" x14ac:dyDescent="0.3">
      <c r="A1570" s="32" t="s">
        <v>12707</v>
      </c>
      <c r="B1570" s="18" t="s">
        <v>3044</v>
      </c>
      <c r="C1570" s="18" t="s">
        <v>409</v>
      </c>
      <c r="D1570" s="18" t="s">
        <v>3043</v>
      </c>
      <c r="E1570" s="18" t="s">
        <v>44</v>
      </c>
      <c r="F1570" s="18"/>
      <c r="G1570" s="19">
        <v>41744</v>
      </c>
      <c r="H1570" s="10"/>
      <c r="I1570" s="10"/>
      <c r="J1570" s="10" t="s">
        <v>12576</v>
      </c>
    </row>
    <row r="1571" spans="1:10" x14ac:dyDescent="0.3">
      <c r="A1571" s="32" t="s">
        <v>12707</v>
      </c>
      <c r="B1571" s="18" t="s">
        <v>3042</v>
      </c>
      <c r="C1571" s="18" t="s">
        <v>409</v>
      </c>
      <c r="D1571" s="18" t="s">
        <v>3041</v>
      </c>
      <c r="E1571" s="18" t="s">
        <v>44</v>
      </c>
      <c r="F1571" s="18"/>
      <c r="G1571" s="19">
        <v>41744</v>
      </c>
      <c r="H1571" s="10"/>
      <c r="I1571" s="10"/>
      <c r="J1571" s="10" t="s">
        <v>12576</v>
      </c>
    </row>
    <row r="1572" spans="1:10" x14ac:dyDescent="0.3">
      <c r="A1572" s="32" t="s">
        <v>12707</v>
      </c>
      <c r="B1572" s="18" t="s">
        <v>3030</v>
      </c>
      <c r="C1572" s="18" t="s">
        <v>1991</v>
      </c>
      <c r="D1572" s="18" t="s">
        <v>3029</v>
      </c>
      <c r="E1572" s="18" t="s">
        <v>24</v>
      </c>
      <c r="F1572" s="18"/>
      <c r="G1572" s="19">
        <v>41745</v>
      </c>
      <c r="H1572" s="10"/>
      <c r="I1572" s="10"/>
      <c r="J1572" s="10" t="s">
        <v>12576</v>
      </c>
    </row>
    <row r="1573" spans="1:10" x14ac:dyDescent="0.3">
      <c r="A1573" s="32" t="s">
        <v>12707</v>
      </c>
      <c r="B1573" s="18" t="s">
        <v>3038</v>
      </c>
      <c r="C1573" s="18" t="s">
        <v>1991</v>
      </c>
      <c r="D1573" s="18" t="s">
        <v>3037</v>
      </c>
      <c r="E1573" s="18" t="s">
        <v>27</v>
      </c>
      <c r="F1573" s="18"/>
      <c r="G1573" s="19">
        <v>41745</v>
      </c>
      <c r="H1573" s="10"/>
      <c r="I1573" s="10"/>
      <c r="J1573" s="10" t="s">
        <v>12576</v>
      </c>
    </row>
    <row r="1574" spans="1:10" x14ac:dyDescent="0.3">
      <c r="A1574" s="32" t="s">
        <v>12707</v>
      </c>
      <c r="B1574" s="18" t="s">
        <v>3036</v>
      </c>
      <c r="C1574" s="18" t="s">
        <v>1991</v>
      </c>
      <c r="D1574" s="18" t="s">
        <v>3035</v>
      </c>
      <c r="E1574" s="18" t="s">
        <v>27</v>
      </c>
      <c r="F1574" s="18"/>
      <c r="G1574" s="19">
        <v>41745</v>
      </c>
      <c r="H1574" s="10"/>
      <c r="I1574" s="10"/>
      <c r="J1574" s="10" t="s">
        <v>12576</v>
      </c>
    </row>
    <row r="1575" spans="1:10" x14ac:dyDescent="0.3">
      <c r="A1575" s="32" t="s">
        <v>12707</v>
      </c>
      <c r="B1575" s="18" t="s">
        <v>3032</v>
      </c>
      <c r="C1575" s="18" t="s">
        <v>1991</v>
      </c>
      <c r="D1575" s="18" t="s">
        <v>3031</v>
      </c>
      <c r="E1575" s="18" t="s">
        <v>27</v>
      </c>
      <c r="F1575" s="18"/>
      <c r="G1575" s="19">
        <v>41745</v>
      </c>
      <c r="H1575" s="10"/>
      <c r="I1575" s="10"/>
      <c r="J1575" s="10" t="s">
        <v>12576</v>
      </c>
    </row>
    <row r="1576" spans="1:10" x14ac:dyDescent="0.3">
      <c r="A1576" s="32" t="s">
        <v>12707</v>
      </c>
      <c r="B1576" s="18" t="s">
        <v>3034</v>
      </c>
      <c r="C1576" s="18" t="s">
        <v>1991</v>
      </c>
      <c r="D1576" s="18" t="s">
        <v>3033</v>
      </c>
      <c r="E1576" s="18" t="s">
        <v>27</v>
      </c>
      <c r="F1576" s="18"/>
      <c r="G1576" s="19">
        <v>41745</v>
      </c>
      <c r="H1576" s="10"/>
      <c r="I1576" s="10"/>
      <c r="J1576" s="10" t="s">
        <v>12576</v>
      </c>
    </row>
    <row r="1577" spans="1:10" x14ac:dyDescent="0.3">
      <c r="A1577" s="32" t="s">
        <v>12707</v>
      </c>
      <c r="B1577" s="18" t="s">
        <v>3040</v>
      </c>
      <c r="C1577" s="18" t="s">
        <v>1991</v>
      </c>
      <c r="D1577" s="18" t="s">
        <v>3039</v>
      </c>
      <c r="E1577" s="18" t="s">
        <v>27</v>
      </c>
      <c r="F1577" s="18"/>
      <c r="G1577" s="19">
        <v>41745</v>
      </c>
      <c r="H1577" s="10"/>
      <c r="I1577" s="10"/>
      <c r="J1577" s="10" t="s">
        <v>12576</v>
      </c>
    </row>
    <row r="1578" spans="1:10" x14ac:dyDescent="0.3">
      <c r="A1578" s="32" t="s">
        <v>12707</v>
      </c>
      <c r="B1578" s="18" t="s">
        <v>3023</v>
      </c>
      <c r="C1578" s="18" t="s">
        <v>42</v>
      </c>
      <c r="D1578" s="18" t="s">
        <v>631</v>
      </c>
      <c r="E1578" s="18" t="s">
        <v>24</v>
      </c>
      <c r="F1578" s="18"/>
      <c r="G1578" s="19">
        <v>41745</v>
      </c>
      <c r="H1578" s="10"/>
      <c r="I1578" s="10"/>
      <c r="J1578" s="10" t="s">
        <v>12576</v>
      </c>
    </row>
    <row r="1579" spans="1:10" x14ac:dyDescent="0.3">
      <c r="A1579" s="32" t="s">
        <v>12707</v>
      </c>
      <c r="B1579" s="18" t="s">
        <v>3024</v>
      </c>
      <c r="C1579" s="18" t="s">
        <v>42</v>
      </c>
      <c r="D1579" s="18" t="s">
        <v>986</v>
      </c>
      <c r="E1579" s="18" t="s">
        <v>27</v>
      </c>
      <c r="F1579" s="18"/>
      <c r="G1579" s="19">
        <v>41745</v>
      </c>
      <c r="H1579" s="10"/>
      <c r="I1579" s="10"/>
      <c r="J1579" s="10" t="s">
        <v>12576</v>
      </c>
    </row>
    <row r="1580" spans="1:10" x14ac:dyDescent="0.3">
      <c r="A1580" s="32" t="s">
        <v>12707</v>
      </c>
      <c r="B1580" s="18" t="s">
        <v>3022</v>
      </c>
      <c r="C1580" s="18" t="s">
        <v>909</v>
      </c>
      <c r="D1580" s="18" t="s">
        <v>3021</v>
      </c>
      <c r="E1580" s="18" t="s">
        <v>27</v>
      </c>
      <c r="F1580" s="18"/>
      <c r="G1580" s="19">
        <v>41745</v>
      </c>
      <c r="H1580" s="10"/>
      <c r="I1580" s="10"/>
      <c r="J1580" s="10" t="s">
        <v>12576</v>
      </c>
    </row>
    <row r="1581" spans="1:10" x14ac:dyDescent="0.3">
      <c r="A1581" s="32" t="s">
        <v>12794</v>
      </c>
      <c r="B1581" s="18" t="s">
        <v>3005</v>
      </c>
      <c r="C1581" s="18" t="s">
        <v>81</v>
      </c>
      <c r="D1581" s="18" t="s">
        <v>3003</v>
      </c>
      <c r="E1581" s="18" t="s">
        <v>3004</v>
      </c>
      <c r="F1581" s="18"/>
      <c r="G1581" s="19">
        <v>41745</v>
      </c>
      <c r="H1581" s="10"/>
      <c r="I1581" s="10"/>
      <c r="J1581" s="10" t="s">
        <v>12576</v>
      </c>
    </row>
    <row r="1582" spans="1:10" x14ac:dyDescent="0.3">
      <c r="A1582" s="32" t="s">
        <v>12707</v>
      </c>
      <c r="B1582" s="18" t="s">
        <v>3000</v>
      </c>
      <c r="C1582" s="18" t="s">
        <v>48</v>
      </c>
      <c r="D1582" s="18" t="s">
        <v>2999</v>
      </c>
      <c r="E1582" s="18" t="s">
        <v>24</v>
      </c>
      <c r="F1582" s="18"/>
      <c r="G1582" s="19">
        <v>41745</v>
      </c>
      <c r="H1582" s="10" t="s">
        <v>17731</v>
      </c>
      <c r="I1582" s="7">
        <v>43550</v>
      </c>
      <c r="J1582" s="10" t="s">
        <v>12576</v>
      </c>
    </row>
    <row r="1583" spans="1:10" x14ac:dyDescent="0.3">
      <c r="A1583" s="32" t="s">
        <v>12707</v>
      </c>
      <c r="B1583" s="18" t="s">
        <v>3002</v>
      </c>
      <c r="C1583" s="18" t="s">
        <v>48</v>
      </c>
      <c r="D1583" s="18" t="s">
        <v>3001</v>
      </c>
      <c r="E1583" s="18" t="s">
        <v>24</v>
      </c>
      <c r="F1583" s="18"/>
      <c r="G1583" s="19">
        <v>41745</v>
      </c>
      <c r="H1583" s="10" t="s">
        <v>17731</v>
      </c>
      <c r="I1583" s="7">
        <v>43550</v>
      </c>
      <c r="J1583" s="10" t="s">
        <v>12576</v>
      </c>
    </row>
    <row r="1584" spans="1:10" x14ac:dyDescent="0.3">
      <c r="A1584" s="32" t="s">
        <v>12707</v>
      </c>
      <c r="B1584" s="18" t="s">
        <v>2998</v>
      </c>
      <c r="C1584" s="18" t="s">
        <v>48</v>
      </c>
      <c r="D1584" s="18" t="s">
        <v>2997</v>
      </c>
      <c r="E1584" s="18" t="s">
        <v>27</v>
      </c>
      <c r="F1584" s="18"/>
      <c r="G1584" s="19">
        <v>41745</v>
      </c>
      <c r="H1584" s="10" t="s">
        <v>17731</v>
      </c>
      <c r="I1584" s="7">
        <v>43550</v>
      </c>
      <c r="J1584" s="10" t="s">
        <v>12576</v>
      </c>
    </row>
    <row r="1585" spans="1:10" x14ac:dyDescent="0.3">
      <c r="A1585" s="32" t="s">
        <v>12707</v>
      </c>
      <c r="B1585" s="18" t="s">
        <v>2996</v>
      </c>
      <c r="C1585" s="18" t="s">
        <v>48</v>
      </c>
      <c r="D1585" s="18" t="s">
        <v>2995</v>
      </c>
      <c r="E1585" s="18" t="s">
        <v>27</v>
      </c>
      <c r="F1585" s="18"/>
      <c r="G1585" s="19">
        <v>41745</v>
      </c>
      <c r="H1585" s="10" t="s">
        <v>17731</v>
      </c>
      <c r="I1585" s="7">
        <v>43550</v>
      </c>
      <c r="J1585" s="10" t="s">
        <v>12576</v>
      </c>
    </row>
    <row r="1586" spans="1:10" x14ac:dyDescent="0.3">
      <c r="A1586" s="32" t="s">
        <v>12707</v>
      </c>
      <c r="B1586" s="18" t="s">
        <v>2994</v>
      </c>
      <c r="C1586" s="18" t="s">
        <v>48</v>
      </c>
      <c r="D1586" s="18" t="s">
        <v>2993</v>
      </c>
      <c r="E1586" s="18" t="s">
        <v>27</v>
      </c>
      <c r="F1586" s="18"/>
      <c r="G1586" s="19">
        <v>41745</v>
      </c>
      <c r="H1586" s="10" t="s">
        <v>17731</v>
      </c>
      <c r="I1586" s="7">
        <v>43550</v>
      </c>
      <c r="J1586" s="10" t="s">
        <v>12576</v>
      </c>
    </row>
    <row r="1587" spans="1:10" x14ac:dyDescent="0.3">
      <c r="A1587" s="32" t="s">
        <v>12707</v>
      </c>
      <c r="B1587" s="18" t="s">
        <v>2992</v>
      </c>
      <c r="C1587" s="18" t="s">
        <v>48</v>
      </c>
      <c r="D1587" s="18" t="s">
        <v>2991</v>
      </c>
      <c r="E1587" s="18" t="s">
        <v>27</v>
      </c>
      <c r="F1587" s="18"/>
      <c r="G1587" s="19">
        <v>41745</v>
      </c>
      <c r="H1587" s="10" t="s">
        <v>17731</v>
      </c>
      <c r="I1587" s="7">
        <v>43550</v>
      </c>
      <c r="J1587" s="10" t="s">
        <v>12576</v>
      </c>
    </row>
    <row r="1588" spans="1:10" x14ac:dyDescent="0.3">
      <c r="A1588" s="32" t="s">
        <v>12707</v>
      </c>
      <c r="B1588" s="18" t="s">
        <v>2990</v>
      </c>
      <c r="C1588" s="18" t="s">
        <v>48</v>
      </c>
      <c r="D1588" s="18" t="s">
        <v>2989</v>
      </c>
      <c r="E1588" s="18" t="s">
        <v>24</v>
      </c>
      <c r="F1588" s="18"/>
      <c r="G1588" s="19">
        <v>41745</v>
      </c>
      <c r="H1588" s="10" t="s">
        <v>17731</v>
      </c>
      <c r="I1588" s="7">
        <v>43550</v>
      </c>
      <c r="J1588" s="10" t="s">
        <v>12576</v>
      </c>
    </row>
    <row r="1589" spans="1:10" x14ac:dyDescent="0.3">
      <c r="A1589" s="32" t="s">
        <v>12707</v>
      </c>
      <c r="B1589" s="18" t="s">
        <v>2988</v>
      </c>
      <c r="C1589" s="18" t="s">
        <v>48</v>
      </c>
      <c r="D1589" s="18" t="s">
        <v>2987</v>
      </c>
      <c r="E1589" s="18" t="s">
        <v>27</v>
      </c>
      <c r="F1589" s="18"/>
      <c r="G1589" s="19">
        <v>41745</v>
      </c>
      <c r="H1589" s="10" t="s">
        <v>17731</v>
      </c>
      <c r="I1589" s="7">
        <v>43550</v>
      </c>
      <c r="J1589" s="10" t="s">
        <v>12576</v>
      </c>
    </row>
    <row r="1590" spans="1:10" x14ac:dyDescent="0.3">
      <c r="A1590" s="32" t="s">
        <v>12707</v>
      </c>
      <c r="B1590" s="22" t="s">
        <v>2986</v>
      </c>
      <c r="C1590" s="18" t="s">
        <v>2984</v>
      </c>
      <c r="D1590" s="18" t="s">
        <v>2985</v>
      </c>
      <c r="E1590" s="18" t="s">
        <v>24</v>
      </c>
      <c r="F1590" s="18"/>
      <c r="G1590" s="19">
        <v>41745</v>
      </c>
      <c r="H1590" s="10" t="s">
        <v>456</v>
      </c>
      <c r="I1590" s="10" t="s">
        <v>13761</v>
      </c>
      <c r="J1590" s="10" t="s">
        <v>12576</v>
      </c>
    </row>
    <row r="1591" spans="1:10" x14ac:dyDescent="0.3">
      <c r="A1591" s="32" t="s">
        <v>12707</v>
      </c>
      <c r="B1591" s="22" t="s">
        <v>2983</v>
      </c>
      <c r="C1591" s="18" t="s">
        <v>914</v>
      </c>
      <c r="D1591" s="18" t="s">
        <v>2982</v>
      </c>
      <c r="E1591" s="18" t="s">
        <v>24</v>
      </c>
      <c r="F1591" s="18"/>
      <c r="G1591" s="19">
        <v>41745</v>
      </c>
      <c r="H1591" s="10" t="s">
        <v>15574</v>
      </c>
      <c r="I1591" s="7">
        <v>43062</v>
      </c>
      <c r="J1591" s="10" t="s">
        <v>12576</v>
      </c>
    </row>
    <row r="1592" spans="1:10" x14ac:dyDescent="0.3">
      <c r="A1592" s="32" t="s">
        <v>12707</v>
      </c>
      <c r="B1592" s="18" t="s">
        <v>2981</v>
      </c>
      <c r="C1592" s="18" t="s">
        <v>252</v>
      </c>
      <c r="D1592" s="18" t="s">
        <v>2980</v>
      </c>
      <c r="E1592" s="18" t="s">
        <v>24</v>
      </c>
      <c r="F1592" s="18"/>
      <c r="G1592" s="19">
        <v>41745</v>
      </c>
      <c r="H1592" s="10"/>
      <c r="I1592" s="10"/>
      <c r="J1592" s="10" t="s">
        <v>12576</v>
      </c>
    </row>
    <row r="1593" spans="1:10" x14ac:dyDescent="0.3">
      <c r="A1593" s="32" t="s">
        <v>12707</v>
      </c>
      <c r="B1593" s="18" t="s">
        <v>2979</v>
      </c>
      <c r="C1593" s="18" t="s">
        <v>252</v>
      </c>
      <c r="D1593" s="18" t="s">
        <v>2978</v>
      </c>
      <c r="E1593" s="18" t="s">
        <v>24</v>
      </c>
      <c r="F1593" s="18"/>
      <c r="G1593" s="19">
        <v>41745</v>
      </c>
      <c r="H1593" s="10"/>
      <c r="I1593" s="10"/>
      <c r="J1593" s="10" t="s">
        <v>12576</v>
      </c>
    </row>
    <row r="1594" spans="1:10" x14ac:dyDescent="0.3">
      <c r="A1594" s="32" t="s">
        <v>12794</v>
      </c>
      <c r="B1594" s="18" t="s">
        <v>3058</v>
      </c>
      <c r="C1594" s="18" t="s">
        <v>3055</v>
      </c>
      <c r="D1594" s="18" t="s">
        <v>3056</v>
      </c>
      <c r="E1594" s="18" t="s">
        <v>3057</v>
      </c>
      <c r="F1594" s="18"/>
      <c r="G1594" s="19">
        <v>41767</v>
      </c>
      <c r="H1594" s="10"/>
      <c r="I1594" s="10"/>
      <c r="J1594" s="10" t="s">
        <v>12576</v>
      </c>
    </row>
    <row r="1595" spans="1:10" x14ac:dyDescent="0.3">
      <c r="A1595" s="32" t="s">
        <v>12794</v>
      </c>
      <c r="B1595" s="18" t="s">
        <v>3060</v>
      </c>
      <c r="C1595" s="18" t="s">
        <v>3055</v>
      </c>
      <c r="D1595" s="18" t="s">
        <v>3059</v>
      </c>
      <c r="E1595" s="18" t="s">
        <v>3057</v>
      </c>
      <c r="F1595" s="18"/>
      <c r="G1595" s="19">
        <v>41767</v>
      </c>
      <c r="H1595" s="10"/>
      <c r="I1595" s="10"/>
      <c r="J1595" s="10" t="s">
        <v>12576</v>
      </c>
    </row>
    <row r="1596" spans="1:10" x14ac:dyDescent="0.3">
      <c r="A1596" s="32" t="s">
        <v>12703</v>
      </c>
      <c r="B1596" s="18" t="s">
        <v>3027</v>
      </c>
      <c r="C1596" s="18" t="s">
        <v>3025</v>
      </c>
      <c r="D1596" s="18" t="s">
        <v>244</v>
      </c>
      <c r="E1596" s="18" t="s">
        <v>3026</v>
      </c>
      <c r="F1596" s="18"/>
      <c r="G1596" s="19">
        <v>41767</v>
      </c>
      <c r="H1596" s="10"/>
      <c r="I1596" s="10"/>
      <c r="J1596" s="10" t="s">
        <v>12576</v>
      </c>
    </row>
    <row r="1597" spans="1:10" x14ac:dyDescent="0.3">
      <c r="A1597" s="32" t="s">
        <v>12703</v>
      </c>
      <c r="B1597" s="18" t="s">
        <v>3028</v>
      </c>
      <c r="C1597" s="18" t="s">
        <v>3025</v>
      </c>
      <c r="D1597" s="18" t="s">
        <v>242</v>
      </c>
      <c r="E1597" s="18" t="s">
        <v>2875</v>
      </c>
      <c r="F1597" s="18"/>
      <c r="G1597" s="19">
        <v>41767</v>
      </c>
      <c r="H1597" s="10"/>
      <c r="I1597" s="10"/>
      <c r="J1597" s="10" t="s">
        <v>12576</v>
      </c>
    </row>
    <row r="1598" spans="1:10" x14ac:dyDescent="0.3">
      <c r="A1598" s="32" t="s">
        <v>12707</v>
      </c>
      <c r="B1598" s="18" t="s">
        <v>2960</v>
      </c>
      <c r="C1598" s="18" t="s">
        <v>183</v>
      </c>
      <c r="D1598" s="18" t="s">
        <v>2959</v>
      </c>
      <c r="E1598" s="18" t="s">
        <v>24</v>
      </c>
      <c r="F1598" s="18"/>
      <c r="G1598" s="19">
        <v>41767</v>
      </c>
      <c r="H1598" s="10"/>
      <c r="I1598" s="10"/>
      <c r="J1598" s="10" t="s">
        <v>12576</v>
      </c>
    </row>
    <row r="1599" spans="1:10" x14ac:dyDescent="0.3">
      <c r="A1599" s="32" t="s">
        <v>12707</v>
      </c>
      <c r="B1599" s="18" t="s">
        <v>2958</v>
      </c>
      <c r="C1599" s="18" t="s">
        <v>183</v>
      </c>
      <c r="D1599" s="18" t="s">
        <v>2957</v>
      </c>
      <c r="E1599" s="18" t="s">
        <v>24</v>
      </c>
      <c r="F1599" s="18"/>
      <c r="G1599" s="19">
        <v>41767</v>
      </c>
      <c r="H1599" s="10"/>
      <c r="I1599" s="10"/>
      <c r="J1599" s="10" t="s">
        <v>12576</v>
      </c>
    </row>
    <row r="1600" spans="1:10" x14ac:dyDescent="0.3">
      <c r="A1600" s="32" t="s">
        <v>12707</v>
      </c>
      <c r="B1600" s="18" t="s">
        <v>2954</v>
      </c>
      <c r="C1600" s="18" t="s">
        <v>996</v>
      </c>
      <c r="D1600" s="18" t="s">
        <v>2953</v>
      </c>
      <c r="E1600" s="18" t="s">
        <v>50</v>
      </c>
      <c r="F1600" s="18"/>
      <c r="G1600" s="19">
        <v>41767</v>
      </c>
      <c r="H1600" s="10"/>
      <c r="I1600" s="10"/>
      <c r="J1600" s="10" t="s">
        <v>12576</v>
      </c>
    </row>
    <row r="1601" spans="1:10" x14ac:dyDescent="0.3">
      <c r="A1601" s="32" t="s">
        <v>12707</v>
      </c>
      <c r="B1601" s="18" t="s">
        <v>2956</v>
      </c>
      <c r="C1601" s="18" t="s">
        <v>996</v>
      </c>
      <c r="D1601" s="18" t="s">
        <v>2955</v>
      </c>
      <c r="E1601" s="18" t="s">
        <v>27</v>
      </c>
      <c r="F1601" s="18"/>
      <c r="G1601" s="19">
        <v>41767</v>
      </c>
      <c r="H1601" s="10"/>
      <c r="I1601" s="10"/>
      <c r="J1601" s="10" t="s">
        <v>12576</v>
      </c>
    </row>
    <row r="1602" spans="1:10" x14ac:dyDescent="0.3">
      <c r="A1602" s="32" t="s">
        <v>12707</v>
      </c>
      <c r="B1602" s="18" t="s">
        <v>2950</v>
      </c>
      <c r="C1602" s="18" t="s">
        <v>22</v>
      </c>
      <c r="D1602" s="18" t="s">
        <v>2949</v>
      </c>
      <c r="E1602" s="18" t="s">
        <v>24</v>
      </c>
      <c r="F1602" s="18"/>
      <c r="G1602" s="19">
        <v>41767</v>
      </c>
      <c r="H1602" s="10"/>
      <c r="I1602" s="10"/>
      <c r="J1602" s="10" t="s">
        <v>12576</v>
      </c>
    </row>
    <row r="1603" spans="1:10" x14ac:dyDescent="0.3">
      <c r="A1603" s="32" t="s">
        <v>12707</v>
      </c>
      <c r="B1603" s="18" t="s">
        <v>2944</v>
      </c>
      <c r="C1603" s="18" t="s">
        <v>909</v>
      </c>
      <c r="D1603" s="18" t="s">
        <v>2943</v>
      </c>
      <c r="E1603" s="18" t="s">
        <v>83</v>
      </c>
      <c r="F1603" s="18"/>
      <c r="G1603" s="19">
        <v>41767</v>
      </c>
      <c r="H1603" s="10"/>
      <c r="I1603" s="10"/>
      <c r="J1603" s="10" t="s">
        <v>12576</v>
      </c>
    </row>
    <row r="1604" spans="1:10" x14ac:dyDescent="0.3">
      <c r="A1604" s="32" t="s">
        <v>12707</v>
      </c>
      <c r="B1604" s="18" t="s">
        <v>2948</v>
      </c>
      <c r="C1604" s="18" t="s">
        <v>909</v>
      </c>
      <c r="D1604" s="18" t="s">
        <v>2947</v>
      </c>
      <c r="E1604" s="18" t="s">
        <v>24</v>
      </c>
      <c r="F1604" s="18"/>
      <c r="G1604" s="19">
        <v>41767</v>
      </c>
      <c r="H1604" s="10"/>
      <c r="I1604" s="10"/>
      <c r="J1604" s="10" t="s">
        <v>12576</v>
      </c>
    </row>
    <row r="1605" spans="1:10" x14ac:dyDescent="0.3">
      <c r="A1605" s="32" t="s">
        <v>12707</v>
      </c>
      <c r="B1605" s="18" t="s">
        <v>2942</v>
      </c>
      <c r="C1605" s="18" t="s">
        <v>909</v>
      </c>
      <c r="D1605" s="18" t="s">
        <v>2941</v>
      </c>
      <c r="E1605" s="18" t="s">
        <v>24</v>
      </c>
      <c r="F1605" s="18"/>
      <c r="G1605" s="19">
        <v>41767</v>
      </c>
      <c r="H1605" s="10"/>
      <c r="I1605" s="10"/>
      <c r="J1605" s="10" t="s">
        <v>12576</v>
      </c>
    </row>
    <row r="1606" spans="1:10" x14ac:dyDescent="0.3">
      <c r="A1606" s="32" t="s">
        <v>12707</v>
      </c>
      <c r="B1606" s="18" t="s">
        <v>2946</v>
      </c>
      <c r="C1606" s="18" t="s">
        <v>909</v>
      </c>
      <c r="D1606" s="18" t="s">
        <v>2945</v>
      </c>
      <c r="E1606" s="18" t="s">
        <v>24</v>
      </c>
      <c r="F1606" s="18"/>
      <c r="G1606" s="19">
        <v>41767</v>
      </c>
      <c r="H1606" s="10"/>
      <c r="I1606" s="10"/>
      <c r="J1606" s="10" t="s">
        <v>12576</v>
      </c>
    </row>
    <row r="1607" spans="1:10" x14ac:dyDescent="0.3">
      <c r="A1607" s="32" t="s">
        <v>12707</v>
      </c>
      <c r="B1607" s="18" t="s">
        <v>2952</v>
      </c>
      <c r="C1607" s="18" t="s">
        <v>48</v>
      </c>
      <c r="D1607" s="18" t="s">
        <v>2951</v>
      </c>
      <c r="E1607" s="18" t="s">
        <v>27</v>
      </c>
      <c r="F1607" s="18"/>
      <c r="G1607" s="19">
        <v>41767</v>
      </c>
      <c r="H1607" s="10" t="s">
        <v>17731</v>
      </c>
      <c r="I1607" s="7">
        <v>43550</v>
      </c>
      <c r="J1607" s="10" t="s">
        <v>12576</v>
      </c>
    </row>
    <row r="1608" spans="1:10" x14ac:dyDescent="0.3">
      <c r="A1608" s="32" t="s">
        <v>12703</v>
      </c>
      <c r="B1608" s="22" t="s">
        <v>2906</v>
      </c>
      <c r="C1608" s="18" t="s">
        <v>2904</v>
      </c>
      <c r="D1608" s="18" t="s">
        <v>2905</v>
      </c>
      <c r="E1608" s="18" t="s">
        <v>27</v>
      </c>
      <c r="F1608" s="18"/>
      <c r="G1608" s="19">
        <v>41767</v>
      </c>
      <c r="H1608" s="10" t="s">
        <v>149</v>
      </c>
      <c r="I1608" s="10" t="s">
        <v>13825</v>
      </c>
      <c r="J1608" s="10" t="s">
        <v>12576</v>
      </c>
    </row>
    <row r="1609" spans="1:10" x14ac:dyDescent="0.3">
      <c r="A1609" s="32" t="s">
        <v>12707</v>
      </c>
      <c r="B1609" s="18" t="s">
        <v>2903</v>
      </c>
      <c r="C1609" s="18" t="s">
        <v>183</v>
      </c>
      <c r="D1609" s="18" t="s">
        <v>2902</v>
      </c>
      <c r="E1609" s="18" t="s">
        <v>27</v>
      </c>
      <c r="F1609" s="18"/>
      <c r="G1609" s="19">
        <v>41767</v>
      </c>
      <c r="H1609" s="10"/>
      <c r="I1609" s="10"/>
      <c r="J1609" s="10" t="s">
        <v>12576</v>
      </c>
    </row>
    <row r="1610" spans="1:10" x14ac:dyDescent="0.3">
      <c r="A1610" s="32" t="s">
        <v>12707</v>
      </c>
      <c r="B1610" s="22" t="s">
        <v>2901</v>
      </c>
      <c r="C1610" s="18" t="s">
        <v>183</v>
      </c>
      <c r="D1610" s="18" t="s">
        <v>2900</v>
      </c>
      <c r="E1610" s="18" t="s">
        <v>32</v>
      </c>
      <c r="F1610" s="18"/>
      <c r="G1610" s="19">
        <v>41767</v>
      </c>
      <c r="H1610" s="10" t="s">
        <v>149</v>
      </c>
      <c r="I1610" s="7">
        <v>43236</v>
      </c>
      <c r="J1610" s="10" t="s">
        <v>12576</v>
      </c>
    </row>
    <row r="1611" spans="1:10" x14ac:dyDescent="0.3">
      <c r="A1611" s="32" t="s">
        <v>12707</v>
      </c>
      <c r="B1611" s="18" t="s">
        <v>2899</v>
      </c>
      <c r="C1611" s="18" t="s">
        <v>48</v>
      </c>
      <c r="D1611" s="18" t="s">
        <v>2898</v>
      </c>
      <c r="E1611" s="18" t="s">
        <v>24</v>
      </c>
      <c r="F1611" s="18"/>
      <c r="G1611" s="19">
        <v>41773</v>
      </c>
      <c r="H1611" s="10" t="s">
        <v>17731</v>
      </c>
      <c r="I1611" s="7">
        <v>43550</v>
      </c>
      <c r="J1611" s="10" t="s">
        <v>12576</v>
      </c>
    </row>
    <row r="1612" spans="1:10" x14ac:dyDescent="0.3">
      <c r="A1612" s="32" t="s">
        <v>12707</v>
      </c>
      <c r="B1612" s="18" t="s">
        <v>2897</v>
      </c>
      <c r="C1612" s="18" t="s">
        <v>48</v>
      </c>
      <c r="D1612" s="18" t="s">
        <v>2896</v>
      </c>
      <c r="E1612" s="18" t="s">
        <v>44</v>
      </c>
      <c r="F1612" s="18"/>
      <c r="G1612" s="19">
        <v>41773</v>
      </c>
      <c r="H1612" s="10" t="s">
        <v>17731</v>
      </c>
      <c r="I1612" s="7">
        <v>43550</v>
      </c>
      <c r="J1612" s="10" t="s">
        <v>12576</v>
      </c>
    </row>
    <row r="1613" spans="1:10" x14ac:dyDescent="0.3">
      <c r="A1613" s="32" t="s">
        <v>12707</v>
      </c>
      <c r="B1613" s="18" t="s">
        <v>2895</v>
      </c>
      <c r="C1613" s="18" t="s">
        <v>48</v>
      </c>
      <c r="D1613" s="18" t="s">
        <v>2894</v>
      </c>
      <c r="E1613" s="18" t="s">
        <v>27</v>
      </c>
      <c r="F1613" s="18"/>
      <c r="G1613" s="19">
        <v>41773</v>
      </c>
      <c r="H1613" s="10" t="s">
        <v>17731</v>
      </c>
      <c r="I1613" s="7">
        <v>43550</v>
      </c>
      <c r="J1613" s="10" t="s">
        <v>12576</v>
      </c>
    </row>
    <row r="1614" spans="1:10" x14ac:dyDescent="0.3">
      <c r="A1614" s="32" t="s">
        <v>12707</v>
      </c>
      <c r="B1614" s="18" t="s">
        <v>2893</v>
      </c>
      <c r="C1614" s="18" t="s">
        <v>48</v>
      </c>
      <c r="D1614" s="18" t="s">
        <v>2892</v>
      </c>
      <c r="E1614" s="18" t="s">
        <v>2099</v>
      </c>
      <c r="F1614" s="18"/>
      <c r="G1614" s="19">
        <v>41773</v>
      </c>
      <c r="H1614" s="10" t="s">
        <v>17731</v>
      </c>
      <c r="I1614" s="7">
        <v>43550</v>
      </c>
      <c r="J1614" s="10" t="s">
        <v>12576</v>
      </c>
    </row>
    <row r="1615" spans="1:10" x14ac:dyDescent="0.3">
      <c r="A1615" s="32" t="s">
        <v>12707</v>
      </c>
      <c r="B1615" s="18" t="s">
        <v>2891</v>
      </c>
      <c r="C1615" s="18" t="s">
        <v>48</v>
      </c>
      <c r="D1615" s="18" t="s">
        <v>2890</v>
      </c>
      <c r="E1615" s="18" t="s">
        <v>24</v>
      </c>
      <c r="F1615" s="18"/>
      <c r="G1615" s="19">
        <v>41773</v>
      </c>
      <c r="H1615" s="10" t="s">
        <v>17731</v>
      </c>
      <c r="I1615" s="7">
        <v>43550</v>
      </c>
      <c r="J1615" s="10" t="s">
        <v>12576</v>
      </c>
    </row>
    <row r="1616" spans="1:10" x14ac:dyDescent="0.3">
      <c r="A1616" s="32" t="s">
        <v>12707</v>
      </c>
      <c r="B1616" s="18" t="s">
        <v>2883</v>
      </c>
      <c r="C1616" s="18" t="s">
        <v>48</v>
      </c>
      <c r="D1616" s="18" t="s">
        <v>2882</v>
      </c>
      <c r="E1616" s="18" t="s">
        <v>27</v>
      </c>
      <c r="F1616" s="18"/>
      <c r="G1616" s="19">
        <v>41773</v>
      </c>
      <c r="H1616" s="10" t="s">
        <v>17731</v>
      </c>
      <c r="I1616" s="7">
        <v>43550</v>
      </c>
      <c r="J1616" s="10" t="s">
        <v>12576</v>
      </c>
    </row>
    <row r="1617" spans="1:10" x14ac:dyDescent="0.3">
      <c r="A1617" s="32" t="s">
        <v>12707</v>
      </c>
      <c r="B1617" s="18" t="s">
        <v>2885</v>
      </c>
      <c r="C1617" s="18" t="s">
        <v>48</v>
      </c>
      <c r="D1617" s="18" t="s">
        <v>2884</v>
      </c>
      <c r="E1617" s="18" t="s">
        <v>24</v>
      </c>
      <c r="F1617" s="18"/>
      <c r="G1617" s="19">
        <v>41773</v>
      </c>
      <c r="H1617" s="10" t="s">
        <v>17731</v>
      </c>
      <c r="I1617" s="7">
        <v>43550</v>
      </c>
      <c r="J1617" s="10" t="s">
        <v>12576</v>
      </c>
    </row>
    <row r="1618" spans="1:10" x14ac:dyDescent="0.3">
      <c r="A1618" s="32" t="s">
        <v>12707</v>
      </c>
      <c r="B1618" s="18" t="s">
        <v>2887</v>
      </c>
      <c r="C1618" s="18" t="s">
        <v>48</v>
      </c>
      <c r="D1618" s="18" t="s">
        <v>2886</v>
      </c>
      <c r="E1618" s="18" t="s">
        <v>24</v>
      </c>
      <c r="F1618" s="18"/>
      <c r="G1618" s="19">
        <v>41773</v>
      </c>
      <c r="H1618" s="10" t="s">
        <v>17731</v>
      </c>
      <c r="I1618" s="7">
        <v>43550</v>
      </c>
      <c r="J1618" s="10" t="s">
        <v>12576</v>
      </c>
    </row>
    <row r="1619" spans="1:10" x14ac:dyDescent="0.3">
      <c r="A1619" s="32" t="s">
        <v>12707</v>
      </c>
      <c r="B1619" s="18" t="s">
        <v>2889</v>
      </c>
      <c r="C1619" s="18" t="s">
        <v>48</v>
      </c>
      <c r="D1619" s="18" t="s">
        <v>2888</v>
      </c>
      <c r="E1619" s="18" t="s">
        <v>27</v>
      </c>
      <c r="F1619" s="18"/>
      <c r="G1619" s="19">
        <v>41773</v>
      </c>
      <c r="H1619" s="10" t="s">
        <v>17731</v>
      </c>
      <c r="I1619" s="7">
        <v>43550</v>
      </c>
      <c r="J1619" s="10" t="s">
        <v>12576</v>
      </c>
    </row>
    <row r="1620" spans="1:10" x14ac:dyDescent="0.3">
      <c r="A1620" s="32" t="s">
        <v>12707</v>
      </c>
      <c r="B1620" s="22" t="s">
        <v>2879</v>
      </c>
      <c r="C1620" s="18" t="s">
        <v>241</v>
      </c>
      <c r="D1620" s="18" t="s">
        <v>2566</v>
      </c>
      <c r="E1620" s="18" t="s">
        <v>2102</v>
      </c>
      <c r="F1620" s="18"/>
      <c r="G1620" s="19">
        <v>41773</v>
      </c>
      <c r="H1620" s="10" t="s">
        <v>16617</v>
      </c>
      <c r="I1620" s="7">
        <v>43328</v>
      </c>
      <c r="J1620" s="10" t="s">
        <v>12576</v>
      </c>
    </row>
    <row r="1621" spans="1:10" x14ac:dyDescent="0.3">
      <c r="A1621" s="32" t="s">
        <v>12707</v>
      </c>
      <c r="B1621" s="18" t="s">
        <v>2878</v>
      </c>
      <c r="C1621" s="18" t="s">
        <v>241</v>
      </c>
      <c r="D1621" s="18" t="s">
        <v>2877</v>
      </c>
      <c r="E1621" s="18" t="s">
        <v>44</v>
      </c>
      <c r="F1621" s="18"/>
      <c r="G1621" s="19">
        <v>41773</v>
      </c>
      <c r="H1621" s="10"/>
      <c r="I1621" s="10"/>
      <c r="J1621" s="10" t="s">
        <v>12576</v>
      </c>
    </row>
    <row r="1622" spans="1:10" x14ac:dyDescent="0.3">
      <c r="A1622" s="32" t="s">
        <v>12707</v>
      </c>
      <c r="B1622" s="18" t="s">
        <v>2881</v>
      </c>
      <c r="C1622" s="18" t="s">
        <v>241</v>
      </c>
      <c r="D1622" s="18" t="s">
        <v>2880</v>
      </c>
      <c r="E1622" s="18" t="s">
        <v>24</v>
      </c>
      <c r="F1622" s="18"/>
      <c r="G1622" s="19">
        <v>41773</v>
      </c>
      <c r="H1622" s="10"/>
      <c r="I1622" s="10"/>
      <c r="J1622" s="10" t="s">
        <v>12576</v>
      </c>
    </row>
    <row r="1623" spans="1:10" x14ac:dyDescent="0.3">
      <c r="A1623" s="32" t="s">
        <v>12703</v>
      </c>
      <c r="B1623" s="18" t="s">
        <v>2876</v>
      </c>
      <c r="C1623" s="18" t="s">
        <v>241</v>
      </c>
      <c r="D1623" s="18" t="s">
        <v>2874</v>
      </c>
      <c r="E1623" s="18" t="s">
        <v>2875</v>
      </c>
      <c r="F1623" s="18"/>
      <c r="G1623" s="19">
        <v>41773</v>
      </c>
      <c r="H1623" s="10"/>
      <c r="I1623" s="10"/>
      <c r="J1623" s="10" t="s">
        <v>12576</v>
      </c>
    </row>
    <row r="1624" spans="1:10" x14ac:dyDescent="0.3">
      <c r="A1624" s="32" t="s">
        <v>12707</v>
      </c>
      <c r="B1624" s="18" t="s">
        <v>2864</v>
      </c>
      <c r="C1624" s="18" t="s">
        <v>909</v>
      </c>
      <c r="D1624" s="18" t="s">
        <v>2863</v>
      </c>
      <c r="E1624" s="18" t="s">
        <v>27</v>
      </c>
      <c r="F1624" s="18"/>
      <c r="G1624" s="19">
        <v>41768</v>
      </c>
      <c r="H1624" s="10"/>
      <c r="I1624" s="10"/>
      <c r="J1624" s="10" t="s">
        <v>12576</v>
      </c>
    </row>
    <row r="1625" spans="1:10" x14ac:dyDescent="0.3">
      <c r="A1625" s="32" t="s">
        <v>12707</v>
      </c>
      <c r="B1625" s="18" t="s">
        <v>2854</v>
      </c>
      <c r="C1625" s="18" t="s">
        <v>252</v>
      </c>
      <c r="D1625" s="18" t="s">
        <v>2853</v>
      </c>
      <c r="E1625" s="18" t="s">
        <v>24</v>
      </c>
      <c r="F1625" s="18"/>
      <c r="G1625" s="19">
        <v>41801</v>
      </c>
      <c r="H1625" s="10"/>
      <c r="I1625" s="10"/>
      <c r="J1625" s="10" t="s">
        <v>12576</v>
      </c>
    </row>
    <row r="1626" spans="1:10" x14ac:dyDescent="0.3">
      <c r="A1626" s="32" t="s">
        <v>12707</v>
      </c>
      <c r="B1626" s="18" t="s">
        <v>2852</v>
      </c>
      <c r="C1626" s="18" t="s">
        <v>252</v>
      </c>
      <c r="D1626" s="18" t="s">
        <v>2851</v>
      </c>
      <c r="E1626" s="18" t="s">
        <v>24</v>
      </c>
      <c r="F1626" s="18"/>
      <c r="G1626" s="19">
        <v>41801</v>
      </c>
      <c r="H1626" s="10"/>
      <c r="I1626" s="10"/>
      <c r="J1626" s="10" t="s">
        <v>12576</v>
      </c>
    </row>
    <row r="1627" spans="1:10" x14ac:dyDescent="0.3">
      <c r="A1627" s="32" t="s">
        <v>12707</v>
      </c>
      <c r="B1627" s="18" t="s">
        <v>2850</v>
      </c>
      <c r="C1627" s="18" t="s">
        <v>183</v>
      </c>
      <c r="D1627" s="18" t="s">
        <v>2849</v>
      </c>
      <c r="E1627" s="18" t="s">
        <v>27</v>
      </c>
      <c r="F1627" s="18"/>
      <c r="G1627" s="19">
        <v>41801</v>
      </c>
      <c r="H1627" s="10" t="s">
        <v>16201</v>
      </c>
      <c r="I1627" s="7">
        <v>43524</v>
      </c>
      <c r="J1627" s="10" t="s">
        <v>12576</v>
      </c>
    </row>
    <row r="1628" spans="1:10" x14ac:dyDescent="0.3">
      <c r="A1628" s="32" t="s">
        <v>12707</v>
      </c>
      <c r="B1628" s="18" t="s">
        <v>2844</v>
      </c>
      <c r="C1628" s="18" t="s">
        <v>409</v>
      </c>
      <c r="D1628" s="18" t="s">
        <v>2843</v>
      </c>
      <c r="E1628" s="18" t="s">
        <v>44</v>
      </c>
      <c r="F1628" s="18"/>
      <c r="G1628" s="19">
        <v>41801</v>
      </c>
      <c r="H1628" s="10"/>
      <c r="I1628" s="10"/>
      <c r="J1628" s="10" t="s">
        <v>12576</v>
      </c>
    </row>
    <row r="1629" spans="1:10" x14ac:dyDescent="0.3">
      <c r="A1629" s="32" t="s">
        <v>12707</v>
      </c>
      <c r="B1629" s="18" t="s">
        <v>2846</v>
      </c>
      <c r="C1629" s="18" t="s">
        <v>409</v>
      </c>
      <c r="D1629" s="18" t="s">
        <v>2845</v>
      </c>
      <c r="E1629" s="18" t="s">
        <v>44</v>
      </c>
      <c r="F1629" s="18"/>
      <c r="G1629" s="19">
        <v>41801</v>
      </c>
      <c r="H1629" s="10"/>
      <c r="I1629" s="10"/>
      <c r="J1629" s="10" t="s">
        <v>12576</v>
      </c>
    </row>
    <row r="1630" spans="1:10" x14ac:dyDescent="0.3">
      <c r="A1630" s="32" t="s">
        <v>12707</v>
      </c>
      <c r="B1630" s="18" t="s">
        <v>2848</v>
      </c>
      <c r="C1630" s="18" t="s">
        <v>409</v>
      </c>
      <c r="D1630" s="18" t="s">
        <v>2847</v>
      </c>
      <c r="E1630" s="18" t="s">
        <v>27</v>
      </c>
      <c r="F1630" s="18"/>
      <c r="G1630" s="19">
        <v>41801</v>
      </c>
      <c r="H1630" s="10"/>
      <c r="I1630" s="10"/>
      <c r="J1630" s="10" t="s">
        <v>12576</v>
      </c>
    </row>
    <row r="1631" spans="1:10" x14ac:dyDescent="0.3">
      <c r="A1631" s="32" t="s">
        <v>12707</v>
      </c>
      <c r="B1631" s="18" t="s">
        <v>2840</v>
      </c>
      <c r="C1631" s="18" t="s">
        <v>183</v>
      </c>
      <c r="D1631" s="18" t="s">
        <v>2839</v>
      </c>
      <c r="E1631" s="18" t="s">
        <v>24</v>
      </c>
      <c r="F1631" s="18"/>
      <c r="G1631" s="19">
        <v>41801</v>
      </c>
      <c r="H1631" s="10"/>
      <c r="I1631" s="10"/>
      <c r="J1631" s="10" t="s">
        <v>12576</v>
      </c>
    </row>
    <row r="1632" spans="1:10" x14ac:dyDescent="0.3">
      <c r="A1632" s="32" t="s">
        <v>12707</v>
      </c>
      <c r="B1632" s="18" t="s">
        <v>2842</v>
      </c>
      <c r="C1632" s="18" t="s">
        <v>183</v>
      </c>
      <c r="D1632" s="18" t="s">
        <v>2841</v>
      </c>
      <c r="E1632" s="18" t="s">
        <v>27</v>
      </c>
      <c r="F1632" s="18"/>
      <c r="G1632" s="19">
        <v>41801</v>
      </c>
      <c r="H1632" s="10"/>
      <c r="I1632" s="10"/>
      <c r="J1632" s="10" t="s">
        <v>12576</v>
      </c>
    </row>
    <row r="1633" spans="1:10" x14ac:dyDescent="0.3">
      <c r="A1633" s="32" t="s">
        <v>12707</v>
      </c>
      <c r="B1633" s="18" t="s">
        <v>2838</v>
      </c>
      <c r="C1633" s="18" t="s">
        <v>996</v>
      </c>
      <c r="D1633" s="18" t="s">
        <v>2837</v>
      </c>
      <c r="E1633" s="18" t="s">
        <v>27</v>
      </c>
      <c r="F1633" s="18"/>
      <c r="G1633" s="19">
        <v>41801</v>
      </c>
      <c r="H1633" s="10"/>
      <c r="I1633" s="10"/>
      <c r="J1633" s="10" t="s">
        <v>12576</v>
      </c>
    </row>
    <row r="1634" spans="1:10" x14ac:dyDescent="0.3">
      <c r="A1634" s="32" t="s">
        <v>12707</v>
      </c>
      <c r="B1634" s="18" t="s">
        <v>2836</v>
      </c>
      <c r="C1634" s="18" t="s">
        <v>1940</v>
      </c>
      <c r="D1634" s="18" t="s">
        <v>2835</v>
      </c>
      <c r="E1634" s="18" t="s">
        <v>24</v>
      </c>
      <c r="F1634" s="18"/>
      <c r="G1634" s="19">
        <v>41801</v>
      </c>
      <c r="H1634" s="10"/>
      <c r="I1634" s="10"/>
      <c r="J1634" s="10" t="s">
        <v>12576</v>
      </c>
    </row>
    <row r="1635" spans="1:10" x14ac:dyDescent="0.3">
      <c r="A1635" s="32" t="s">
        <v>12707</v>
      </c>
      <c r="B1635" s="18" t="s">
        <v>2834</v>
      </c>
      <c r="C1635" s="18" t="s">
        <v>1988</v>
      </c>
      <c r="D1635" s="18" t="s">
        <v>2833</v>
      </c>
      <c r="E1635" s="18" t="s">
        <v>27</v>
      </c>
      <c r="F1635" s="18"/>
      <c r="G1635" s="19">
        <v>41801</v>
      </c>
      <c r="H1635" s="10"/>
      <c r="I1635" s="10"/>
      <c r="J1635" s="10" t="s">
        <v>12576</v>
      </c>
    </row>
    <row r="1636" spans="1:10" x14ac:dyDescent="0.3">
      <c r="A1636" s="32" t="s">
        <v>12707</v>
      </c>
      <c r="B1636" s="18" t="s">
        <v>2832</v>
      </c>
      <c r="C1636" s="18" t="s">
        <v>523</v>
      </c>
      <c r="D1636" s="18" t="s">
        <v>2831</v>
      </c>
      <c r="E1636" s="18" t="s">
        <v>24</v>
      </c>
      <c r="F1636" s="18"/>
      <c r="G1636" s="19">
        <v>41801</v>
      </c>
      <c r="H1636" s="10"/>
      <c r="I1636" s="10"/>
      <c r="J1636" s="10" t="s">
        <v>12576</v>
      </c>
    </row>
    <row r="1637" spans="1:10" x14ac:dyDescent="0.3">
      <c r="A1637" s="32" t="s">
        <v>12707</v>
      </c>
      <c r="B1637" s="22" t="s">
        <v>2790</v>
      </c>
      <c r="C1637" s="18" t="s">
        <v>2425</v>
      </c>
      <c r="D1637" s="18" t="s">
        <v>668</v>
      </c>
      <c r="E1637" s="18" t="s">
        <v>27</v>
      </c>
      <c r="F1637" s="18"/>
      <c r="G1637" s="19">
        <v>41814</v>
      </c>
      <c r="H1637" s="10" t="s">
        <v>456</v>
      </c>
      <c r="I1637" s="10" t="s">
        <v>13850</v>
      </c>
      <c r="J1637" s="10" t="s">
        <v>12576</v>
      </c>
    </row>
    <row r="1638" spans="1:10" x14ac:dyDescent="0.3">
      <c r="A1638" s="32" t="s">
        <v>12707</v>
      </c>
      <c r="B1638" s="22" t="s">
        <v>2789</v>
      </c>
      <c r="C1638" s="18" t="s">
        <v>2425</v>
      </c>
      <c r="D1638" s="18" t="s">
        <v>416</v>
      </c>
      <c r="E1638" s="18" t="s">
        <v>27</v>
      </c>
      <c r="F1638" s="18"/>
      <c r="G1638" s="19">
        <v>41814</v>
      </c>
      <c r="H1638" s="10" t="s">
        <v>456</v>
      </c>
      <c r="I1638" s="10" t="s">
        <v>13850</v>
      </c>
      <c r="J1638" s="10" t="s">
        <v>12576</v>
      </c>
    </row>
    <row r="1639" spans="1:10" x14ac:dyDescent="0.3">
      <c r="A1639" s="32" t="s">
        <v>12707</v>
      </c>
      <c r="B1639" s="18" t="s">
        <v>2788</v>
      </c>
      <c r="C1639" s="18" t="s">
        <v>1380</v>
      </c>
      <c r="D1639" s="18" t="s">
        <v>2787</v>
      </c>
      <c r="E1639" s="18" t="s">
        <v>44</v>
      </c>
      <c r="F1639" s="18"/>
      <c r="G1639" s="19">
        <v>41814</v>
      </c>
      <c r="H1639" s="10"/>
      <c r="I1639" s="10"/>
      <c r="J1639" s="10" t="s">
        <v>12576</v>
      </c>
    </row>
    <row r="1640" spans="1:10" x14ac:dyDescent="0.3">
      <c r="A1640" s="32" t="s">
        <v>12707</v>
      </c>
      <c r="B1640" s="18" t="s">
        <v>2780</v>
      </c>
      <c r="C1640" s="18" t="s">
        <v>2627</v>
      </c>
      <c r="D1640" s="18" t="s">
        <v>2779</v>
      </c>
      <c r="E1640" s="18" t="s">
        <v>24</v>
      </c>
      <c r="F1640" s="18"/>
      <c r="G1640" s="19">
        <v>41815</v>
      </c>
      <c r="H1640" s="10"/>
      <c r="I1640" s="10"/>
      <c r="J1640" s="10" t="s">
        <v>12576</v>
      </c>
    </row>
    <row r="1641" spans="1:10" x14ac:dyDescent="0.3">
      <c r="A1641" s="32" t="s">
        <v>12707</v>
      </c>
      <c r="B1641" s="18" t="s">
        <v>2786</v>
      </c>
      <c r="C1641" s="18" t="s">
        <v>2627</v>
      </c>
      <c r="D1641" s="18" t="s">
        <v>2785</v>
      </c>
      <c r="E1641" s="18" t="s">
        <v>50</v>
      </c>
      <c r="F1641" s="18"/>
      <c r="G1641" s="19">
        <v>41815</v>
      </c>
      <c r="H1641" s="10"/>
      <c r="I1641" s="10"/>
      <c r="J1641" s="10" t="s">
        <v>12576</v>
      </c>
    </row>
    <row r="1642" spans="1:10" x14ac:dyDescent="0.3">
      <c r="A1642" s="32" t="s">
        <v>12707</v>
      </c>
      <c r="B1642" s="18" t="s">
        <v>2784</v>
      </c>
      <c r="C1642" s="18" t="s">
        <v>2627</v>
      </c>
      <c r="D1642" s="18" t="s">
        <v>2783</v>
      </c>
      <c r="E1642" s="18" t="s">
        <v>24</v>
      </c>
      <c r="F1642" s="18"/>
      <c r="G1642" s="19">
        <v>41815</v>
      </c>
      <c r="H1642" s="10"/>
      <c r="I1642" s="10"/>
      <c r="J1642" s="10" t="s">
        <v>12576</v>
      </c>
    </row>
    <row r="1643" spans="1:10" x14ac:dyDescent="0.3">
      <c r="A1643" s="32" t="s">
        <v>12707</v>
      </c>
      <c r="B1643" s="18" t="s">
        <v>2782</v>
      </c>
      <c r="C1643" s="18" t="s">
        <v>2627</v>
      </c>
      <c r="D1643" s="18" t="s">
        <v>2781</v>
      </c>
      <c r="E1643" s="18" t="s">
        <v>27</v>
      </c>
      <c r="F1643" s="18"/>
      <c r="G1643" s="19">
        <v>41815</v>
      </c>
      <c r="H1643" s="10"/>
      <c r="I1643" s="10"/>
      <c r="J1643" s="10" t="s">
        <v>12576</v>
      </c>
    </row>
    <row r="1644" spans="1:10" x14ac:dyDescent="0.3">
      <c r="A1644" s="32" t="s">
        <v>12707</v>
      </c>
      <c r="B1644" s="22" t="s">
        <v>2778</v>
      </c>
      <c r="C1644" s="18" t="s">
        <v>2118</v>
      </c>
      <c r="D1644" s="18" t="s">
        <v>2777</v>
      </c>
      <c r="E1644" s="18" t="s">
        <v>44</v>
      </c>
      <c r="F1644" s="18"/>
      <c r="G1644" s="19">
        <v>41815</v>
      </c>
      <c r="H1644" s="10" t="s">
        <v>456</v>
      </c>
      <c r="I1644" s="10" t="s">
        <v>13760</v>
      </c>
      <c r="J1644" s="10" t="s">
        <v>12576</v>
      </c>
    </row>
    <row r="1645" spans="1:10" x14ac:dyDescent="0.3">
      <c r="A1645" s="32" t="s">
        <v>12707</v>
      </c>
      <c r="B1645" s="18" t="s">
        <v>2776</v>
      </c>
      <c r="C1645" s="18" t="s">
        <v>1380</v>
      </c>
      <c r="D1645" s="18" t="s">
        <v>2775</v>
      </c>
      <c r="E1645" s="18" t="s">
        <v>44</v>
      </c>
      <c r="F1645" s="18"/>
      <c r="G1645" s="19">
        <v>41815</v>
      </c>
      <c r="H1645" s="10"/>
      <c r="I1645" s="10"/>
      <c r="J1645" s="10" t="s">
        <v>12576</v>
      </c>
    </row>
    <row r="1646" spans="1:10" x14ac:dyDescent="0.3">
      <c r="A1646" s="32" t="s">
        <v>12707</v>
      </c>
      <c r="B1646" s="22" t="s">
        <v>2774</v>
      </c>
      <c r="C1646" s="18" t="s">
        <v>183</v>
      </c>
      <c r="D1646" s="18" t="s">
        <v>2773</v>
      </c>
      <c r="E1646" s="18" t="s">
        <v>24</v>
      </c>
      <c r="F1646" s="18"/>
      <c r="G1646" s="19">
        <v>41815</v>
      </c>
      <c r="H1646" s="10" t="s">
        <v>16201</v>
      </c>
      <c r="I1646" s="7">
        <v>43236</v>
      </c>
      <c r="J1646" s="10" t="s">
        <v>12576</v>
      </c>
    </row>
    <row r="1647" spans="1:10" x14ac:dyDescent="0.3">
      <c r="A1647" s="32" t="s">
        <v>12707</v>
      </c>
      <c r="B1647" s="18" t="s">
        <v>2822</v>
      </c>
      <c r="C1647" s="18" t="s">
        <v>2818</v>
      </c>
      <c r="D1647" s="18" t="s">
        <v>2821</v>
      </c>
      <c r="E1647" s="18" t="s">
        <v>27</v>
      </c>
      <c r="F1647" s="18"/>
      <c r="G1647" s="19">
        <v>41829</v>
      </c>
      <c r="H1647" s="10"/>
      <c r="I1647" s="10"/>
      <c r="J1647" s="10" t="s">
        <v>12576</v>
      </c>
    </row>
    <row r="1648" spans="1:10" x14ac:dyDescent="0.3">
      <c r="A1648" s="32" t="s">
        <v>12707</v>
      </c>
      <c r="B1648" s="18" t="s">
        <v>2820</v>
      </c>
      <c r="C1648" s="18" t="s">
        <v>2818</v>
      </c>
      <c r="D1648" s="18" t="s">
        <v>2819</v>
      </c>
      <c r="E1648" s="18" t="s">
        <v>24</v>
      </c>
      <c r="F1648" s="18"/>
      <c r="G1648" s="19">
        <v>41829</v>
      </c>
      <c r="H1648" s="10"/>
      <c r="I1648" s="10"/>
      <c r="J1648" s="10" t="s">
        <v>12576</v>
      </c>
    </row>
    <row r="1649" spans="1:10" x14ac:dyDescent="0.3">
      <c r="A1649" s="32" t="s">
        <v>12707</v>
      </c>
      <c r="B1649" s="18" t="s">
        <v>2725</v>
      </c>
      <c r="C1649" s="18" t="s">
        <v>1302</v>
      </c>
      <c r="D1649" s="18" t="s">
        <v>2724</v>
      </c>
      <c r="E1649" s="18" t="s">
        <v>27</v>
      </c>
      <c r="F1649" s="18"/>
      <c r="G1649" s="19">
        <v>41831</v>
      </c>
      <c r="H1649" s="10"/>
      <c r="I1649" s="10"/>
      <c r="J1649" s="10" t="s">
        <v>12576</v>
      </c>
    </row>
    <row r="1650" spans="1:10" x14ac:dyDescent="0.3">
      <c r="A1650" s="32" t="s">
        <v>12707</v>
      </c>
      <c r="B1650" s="22" t="s">
        <v>2721</v>
      </c>
      <c r="C1650" s="18" t="s">
        <v>2425</v>
      </c>
      <c r="D1650" s="18" t="s">
        <v>833</v>
      </c>
      <c r="E1650" s="18" t="s">
        <v>24</v>
      </c>
      <c r="F1650" s="18"/>
      <c r="G1650" s="19">
        <v>41831</v>
      </c>
      <c r="H1650" s="10" t="s">
        <v>456</v>
      </c>
      <c r="I1650" s="10" t="s">
        <v>13850</v>
      </c>
      <c r="J1650" s="10" t="s">
        <v>12576</v>
      </c>
    </row>
    <row r="1651" spans="1:10" x14ac:dyDescent="0.3">
      <c r="A1651" s="32" t="s">
        <v>12707</v>
      </c>
      <c r="B1651" s="22" t="s">
        <v>2723</v>
      </c>
      <c r="C1651" s="18" t="s">
        <v>2425</v>
      </c>
      <c r="D1651" s="18" t="s">
        <v>2722</v>
      </c>
      <c r="E1651" s="18" t="s">
        <v>27</v>
      </c>
      <c r="F1651" s="18"/>
      <c r="G1651" s="19">
        <v>41831</v>
      </c>
      <c r="H1651" s="10" t="s">
        <v>456</v>
      </c>
      <c r="I1651" s="10" t="s">
        <v>13850</v>
      </c>
      <c r="J1651" s="10" t="s">
        <v>12576</v>
      </c>
    </row>
    <row r="1652" spans="1:10" x14ac:dyDescent="0.3">
      <c r="A1652" s="32" t="s">
        <v>12707</v>
      </c>
      <c r="B1652" s="22" t="s">
        <v>2720</v>
      </c>
      <c r="C1652" s="18" t="s">
        <v>2425</v>
      </c>
      <c r="D1652" s="18" t="s">
        <v>988</v>
      </c>
      <c r="E1652" s="18" t="s">
        <v>27</v>
      </c>
      <c r="F1652" s="18"/>
      <c r="G1652" s="19">
        <v>41831</v>
      </c>
      <c r="H1652" s="10" t="s">
        <v>456</v>
      </c>
      <c r="I1652" s="10" t="s">
        <v>13850</v>
      </c>
      <c r="J1652" s="10" t="s">
        <v>12576</v>
      </c>
    </row>
    <row r="1653" spans="1:10" x14ac:dyDescent="0.3">
      <c r="A1653" s="32" t="s">
        <v>12707</v>
      </c>
      <c r="B1653" s="18" t="s">
        <v>2711</v>
      </c>
      <c r="C1653" s="18" t="s">
        <v>409</v>
      </c>
      <c r="D1653" s="18" t="s">
        <v>2710</v>
      </c>
      <c r="E1653" s="18" t="s">
        <v>44</v>
      </c>
      <c r="F1653" s="18"/>
      <c r="G1653" s="19">
        <v>41834</v>
      </c>
      <c r="H1653" s="10"/>
      <c r="I1653" s="10"/>
      <c r="J1653" s="10" t="s">
        <v>12576</v>
      </c>
    </row>
    <row r="1654" spans="1:10" x14ac:dyDescent="0.3">
      <c r="A1654" s="32" t="s">
        <v>12707</v>
      </c>
      <c r="B1654" s="18" t="s">
        <v>2699</v>
      </c>
      <c r="C1654" s="18" t="s">
        <v>1984</v>
      </c>
      <c r="D1654" s="18" t="s">
        <v>2698</v>
      </c>
      <c r="E1654" s="18" t="s">
        <v>27</v>
      </c>
      <c r="F1654" s="18"/>
      <c r="G1654" s="19">
        <v>41834</v>
      </c>
      <c r="H1654" s="10"/>
      <c r="I1654" s="10"/>
      <c r="J1654" s="10" t="s">
        <v>12576</v>
      </c>
    </row>
    <row r="1655" spans="1:10" x14ac:dyDescent="0.3">
      <c r="A1655" s="32" t="s">
        <v>12707</v>
      </c>
      <c r="B1655" s="18" t="s">
        <v>2715</v>
      </c>
      <c r="C1655" s="18" t="s">
        <v>175</v>
      </c>
      <c r="D1655" s="18" t="s">
        <v>2714</v>
      </c>
      <c r="E1655" s="18" t="s">
        <v>27</v>
      </c>
      <c r="F1655" s="18"/>
      <c r="G1655" s="19">
        <v>41834</v>
      </c>
      <c r="H1655" s="10"/>
      <c r="I1655" s="10"/>
      <c r="J1655" s="10" t="s">
        <v>12576</v>
      </c>
    </row>
    <row r="1656" spans="1:10" x14ac:dyDescent="0.3">
      <c r="A1656" s="32" t="s">
        <v>12707</v>
      </c>
      <c r="B1656" s="18" t="s">
        <v>2717</v>
      </c>
      <c r="C1656" s="18" t="s">
        <v>175</v>
      </c>
      <c r="D1656" s="18" t="s">
        <v>2716</v>
      </c>
      <c r="E1656" s="18" t="s">
        <v>187</v>
      </c>
      <c r="F1656" s="18"/>
      <c r="G1656" s="19">
        <v>41834</v>
      </c>
      <c r="H1656" s="10"/>
      <c r="I1656" s="10"/>
      <c r="J1656" s="10" t="s">
        <v>12576</v>
      </c>
    </row>
    <row r="1657" spans="1:10" x14ac:dyDescent="0.3">
      <c r="A1657" s="32" t="s">
        <v>12707</v>
      </c>
      <c r="B1657" s="18" t="s">
        <v>2719</v>
      </c>
      <c r="C1657" s="18" t="s">
        <v>175</v>
      </c>
      <c r="D1657" s="18" t="s">
        <v>2718</v>
      </c>
      <c r="E1657" s="18" t="s">
        <v>187</v>
      </c>
      <c r="F1657" s="18"/>
      <c r="G1657" s="19">
        <v>41834</v>
      </c>
      <c r="H1657" s="10"/>
      <c r="I1657" s="10"/>
      <c r="J1657" s="10" t="s">
        <v>12576</v>
      </c>
    </row>
    <row r="1658" spans="1:10" x14ac:dyDescent="0.3">
      <c r="A1658" s="32" t="s">
        <v>12707</v>
      </c>
      <c r="B1658" s="18" t="s">
        <v>2713</v>
      </c>
      <c r="C1658" s="18" t="s">
        <v>175</v>
      </c>
      <c r="D1658" s="18" t="s">
        <v>2712</v>
      </c>
      <c r="E1658" s="18" t="s">
        <v>44</v>
      </c>
      <c r="F1658" s="18"/>
      <c r="G1658" s="19">
        <v>41834</v>
      </c>
      <c r="H1658" s="10"/>
      <c r="I1658" s="10"/>
      <c r="J1658" s="10" t="s">
        <v>12576</v>
      </c>
    </row>
    <row r="1659" spans="1:10" x14ac:dyDescent="0.3">
      <c r="A1659" s="32" t="s">
        <v>12707</v>
      </c>
      <c r="B1659" s="22" t="s">
        <v>2672</v>
      </c>
      <c r="C1659" s="18" t="s">
        <v>2291</v>
      </c>
      <c r="D1659" s="18" t="s">
        <v>2671</v>
      </c>
      <c r="E1659" s="18" t="s">
        <v>44</v>
      </c>
      <c r="F1659" s="18"/>
      <c r="G1659" s="19">
        <v>41838</v>
      </c>
      <c r="H1659" s="10" t="s">
        <v>223</v>
      </c>
      <c r="I1659" s="10" t="s">
        <v>13765</v>
      </c>
      <c r="J1659" s="10" t="s">
        <v>12576</v>
      </c>
    </row>
    <row r="1660" spans="1:10" x14ac:dyDescent="0.3">
      <c r="A1660" s="32" t="s">
        <v>12707</v>
      </c>
      <c r="B1660" s="22" t="s">
        <v>2670</v>
      </c>
      <c r="C1660" s="18" t="s">
        <v>2291</v>
      </c>
      <c r="D1660" s="18" t="s">
        <v>2669</v>
      </c>
      <c r="E1660" s="18" t="s">
        <v>44</v>
      </c>
      <c r="F1660" s="18"/>
      <c r="G1660" s="19">
        <v>41838</v>
      </c>
      <c r="H1660" s="10" t="s">
        <v>223</v>
      </c>
      <c r="I1660" s="10" t="s">
        <v>13765</v>
      </c>
      <c r="J1660" s="10" t="s">
        <v>12576</v>
      </c>
    </row>
    <row r="1661" spans="1:10" x14ac:dyDescent="0.3">
      <c r="A1661" s="32" t="s">
        <v>12707</v>
      </c>
      <c r="B1661" s="18" t="s">
        <v>2662</v>
      </c>
      <c r="C1661" s="18" t="s">
        <v>835</v>
      </c>
      <c r="D1661" s="18" t="s">
        <v>2661</v>
      </c>
      <c r="E1661" s="18" t="s">
        <v>27</v>
      </c>
      <c r="F1661" s="18"/>
      <c r="G1661" s="19">
        <v>41838</v>
      </c>
      <c r="H1661" s="10"/>
      <c r="I1661" s="10"/>
      <c r="J1661" s="10" t="s">
        <v>12576</v>
      </c>
    </row>
    <row r="1662" spans="1:10" x14ac:dyDescent="0.3">
      <c r="A1662" s="32" t="s">
        <v>12707</v>
      </c>
      <c r="B1662" s="18" t="s">
        <v>2664</v>
      </c>
      <c r="C1662" s="18" t="s">
        <v>835</v>
      </c>
      <c r="D1662" s="18" t="s">
        <v>2663</v>
      </c>
      <c r="E1662" s="18" t="s">
        <v>24</v>
      </c>
      <c r="F1662" s="18"/>
      <c r="G1662" s="19">
        <v>41838</v>
      </c>
      <c r="H1662" s="10"/>
      <c r="I1662" s="10"/>
      <c r="J1662" s="10" t="s">
        <v>12576</v>
      </c>
    </row>
    <row r="1663" spans="1:10" x14ac:dyDescent="0.3">
      <c r="A1663" s="32" t="s">
        <v>12707</v>
      </c>
      <c r="B1663" s="18" t="s">
        <v>2666</v>
      </c>
      <c r="C1663" s="18" t="s">
        <v>835</v>
      </c>
      <c r="D1663" s="18" t="s">
        <v>2665</v>
      </c>
      <c r="E1663" s="18" t="s">
        <v>197</v>
      </c>
      <c r="F1663" s="18"/>
      <c r="G1663" s="19">
        <v>41838</v>
      </c>
      <c r="H1663" s="10"/>
      <c r="I1663" s="10"/>
      <c r="J1663" s="10" t="s">
        <v>12576</v>
      </c>
    </row>
    <row r="1664" spans="1:10" x14ac:dyDescent="0.3">
      <c r="A1664" s="32" t="s">
        <v>12707</v>
      </c>
      <c r="B1664" s="18" t="s">
        <v>2668</v>
      </c>
      <c r="C1664" s="18" t="s">
        <v>835</v>
      </c>
      <c r="D1664" s="18" t="s">
        <v>2667</v>
      </c>
      <c r="E1664" s="18" t="s">
        <v>50</v>
      </c>
      <c r="F1664" s="18"/>
      <c r="G1664" s="19">
        <v>41838</v>
      </c>
      <c r="H1664" s="10"/>
      <c r="I1664" s="10"/>
      <c r="J1664" s="10" t="s">
        <v>12576</v>
      </c>
    </row>
    <row r="1665" spans="1:10" x14ac:dyDescent="0.3">
      <c r="A1665" s="32" t="s">
        <v>12707</v>
      </c>
      <c r="B1665" s="18" t="s">
        <v>2792</v>
      </c>
      <c r="C1665" s="18" t="s">
        <v>77</v>
      </c>
      <c r="D1665" s="18" t="s">
        <v>2791</v>
      </c>
      <c r="E1665" s="18" t="s">
        <v>27</v>
      </c>
      <c r="F1665" s="18"/>
      <c r="G1665" s="19">
        <v>41838</v>
      </c>
      <c r="H1665" s="10"/>
      <c r="I1665" s="10"/>
      <c r="J1665" s="10" t="s">
        <v>12576</v>
      </c>
    </row>
    <row r="1666" spans="1:10" x14ac:dyDescent="0.3">
      <c r="A1666" s="32" t="s">
        <v>12707</v>
      </c>
      <c r="B1666" s="18" t="s">
        <v>2794</v>
      </c>
      <c r="C1666" s="18" t="s">
        <v>2043</v>
      </c>
      <c r="D1666" s="18" t="s">
        <v>2793</v>
      </c>
      <c r="E1666" s="18" t="s">
        <v>27</v>
      </c>
      <c r="F1666" s="18"/>
      <c r="G1666" s="19">
        <v>41838</v>
      </c>
      <c r="H1666" s="10"/>
      <c r="I1666" s="10"/>
      <c r="J1666" s="10" t="s">
        <v>12576</v>
      </c>
    </row>
    <row r="1667" spans="1:10" x14ac:dyDescent="0.3">
      <c r="A1667" s="32" t="s">
        <v>12707</v>
      </c>
      <c r="B1667" s="18" t="s">
        <v>2796</v>
      </c>
      <c r="C1667" s="18" t="s">
        <v>2043</v>
      </c>
      <c r="D1667" s="18" t="s">
        <v>2795</v>
      </c>
      <c r="E1667" s="18" t="s">
        <v>24</v>
      </c>
      <c r="F1667" s="18"/>
      <c r="G1667" s="19">
        <v>41838</v>
      </c>
      <c r="H1667" s="10"/>
      <c r="I1667" s="10"/>
      <c r="J1667" s="10" t="s">
        <v>12576</v>
      </c>
    </row>
    <row r="1668" spans="1:10" x14ac:dyDescent="0.3">
      <c r="A1668" s="32" t="s">
        <v>15004</v>
      </c>
      <c r="B1668" s="22" t="s">
        <v>2728</v>
      </c>
      <c r="C1668" s="18" t="s">
        <v>2726</v>
      </c>
      <c r="D1668" s="18" t="s">
        <v>2727</v>
      </c>
      <c r="E1668" s="18" t="s">
        <v>2675</v>
      </c>
      <c r="F1668" s="18"/>
      <c r="G1668" s="19">
        <v>41841</v>
      </c>
      <c r="H1668" s="10" t="s">
        <v>149</v>
      </c>
      <c r="I1668" s="10" t="s">
        <v>13858</v>
      </c>
      <c r="J1668" s="10" t="s">
        <v>12576</v>
      </c>
    </row>
    <row r="1669" spans="1:10" x14ac:dyDescent="0.3">
      <c r="A1669" s="32" t="s">
        <v>12707</v>
      </c>
      <c r="B1669" s="18" t="s">
        <v>2536</v>
      </c>
      <c r="C1669" s="18" t="s">
        <v>36</v>
      </c>
      <c r="D1669" s="18" t="s">
        <v>2535</v>
      </c>
      <c r="E1669" s="18" t="s">
        <v>27</v>
      </c>
      <c r="F1669" s="18"/>
      <c r="G1669" s="19">
        <v>41842</v>
      </c>
      <c r="H1669" s="10"/>
      <c r="I1669" s="10"/>
      <c r="J1669" s="10" t="s">
        <v>12576</v>
      </c>
    </row>
    <row r="1670" spans="1:10" x14ac:dyDescent="0.3">
      <c r="A1670" s="32" t="s">
        <v>12707</v>
      </c>
      <c r="B1670" s="18" t="s">
        <v>2534</v>
      </c>
      <c r="C1670" s="18" t="s">
        <v>36</v>
      </c>
      <c r="D1670" s="18" t="s">
        <v>2533</v>
      </c>
      <c r="E1670" s="18" t="s">
        <v>27</v>
      </c>
      <c r="F1670" s="18"/>
      <c r="G1670" s="19">
        <v>41842</v>
      </c>
      <c r="H1670" s="10"/>
      <c r="I1670" s="10"/>
      <c r="J1670" s="10" t="s">
        <v>12576</v>
      </c>
    </row>
    <row r="1671" spans="1:10" x14ac:dyDescent="0.3">
      <c r="A1671" s="32" t="s">
        <v>12707</v>
      </c>
      <c r="B1671" s="18" t="s">
        <v>2532</v>
      </c>
      <c r="C1671" s="18" t="s">
        <v>1302</v>
      </c>
      <c r="D1671" s="18" t="s">
        <v>2531</v>
      </c>
      <c r="E1671" s="18" t="s">
        <v>197</v>
      </c>
      <c r="F1671" s="18"/>
      <c r="G1671" s="19">
        <v>41842</v>
      </c>
      <c r="H1671" s="10"/>
      <c r="I1671" s="10"/>
      <c r="J1671" s="10" t="s">
        <v>12576</v>
      </c>
    </row>
    <row r="1672" spans="1:10" x14ac:dyDescent="0.3">
      <c r="A1672" s="32" t="s">
        <v>12707</v>
      </c>
      <c r="B1672" s="18" t="s">
        <v>2530</v>
      </c>
      <c r="C1672" s="18" t="s">
        <v>1302</v>
      </c>
      <c r="D1672" s="18" t="s">
        <v>2529</v>
      </c>
      <c r="E1672" s="18" t="s">
        <v>50</v>
      </c>
      <c r="F1672" s="18"/>
      <c r="G1672" s="19">
        <v>41842</v>
      </c>
      <c r="H1672" s="10"/>
      <c r="I1672" s="10"/>
      <c r="J1672" s="10" t="s">
        <v>12576</v>
      </c>
    </row>
    <row r="1673" spans="1:10" x14ac:dyDescent="0.3">
      <c r="A1673" s="32" t="s">
        <v>12707</v>
      </c>
      <c r="B1673" s="18" t="s">
        <v>2528</v>
      </c>
      <c r="C1673" s="18" t="s">
        <v>1302</v>
      </c>
      <c r="D1673" s="18" t="s">
        <v>2527</v>
      </c>
      <c r="E1673" s="18" t="s">
        <v>50</v>
      </c>
      <c r="F1673" s="18"/>
      <c r="G1673" s="19">
        <v>41842</v>
      </c>
      <c r="H1673" s="10"/>
      <c r="I1673" s="10"/>
      <c r="J1673" s="10" t="s">
        <v>12576</v>
      </c>
    </row>
    <row r="1674" spans="1:10" x14ac:dyDescent="0.3">
      <c r="A1674" s="32" t="s">
        <v>12707</v>
      </c>
      <c r="B1674" s="22" t="s">
        <v>2526</v>
      </c>
      <c r="C1674" s="18" t="s">
        <v>807</v>
      </c>
      <c r="D1674" s="18" t="s">
        <v>2525</v>
      </c>
      <c r="E1674" s="18" t="s">
        <v>44</v>
      </c>
      <c r="F1674" s="18"/>
      <c r="G1674" s="19">
        <v>41842</v>
      </c>
      <c r="H1674" s="10" t="s">
        <v>15800</v>
      </c>
      <c r="I1674" s="7">
        <v>43090</v>
      </c>
      <c r="J1674" s="10" t="s">
        <v>12576</v>
      </c>
    </row>
    <row r="1675" spans="1:10" x14ac:dyDescent="0.3">
      <c r="A1675" s="32" t="s">
        <v>12703</v>
      </c>
      <c r="B1675" s="18" t="s">
        <v>2585</v>
      </c>
      <c r="C1675" s="18" t="s">
        <v>195</v>
      </c>
      <c r="D1675" s="18" t="s">
        <v>2584</v>
      </c>
      <c r="E1675" s="18" t="s">
        <v>27</v>
      </c>
      <c r="F1675" s="18"/>
      <c r="G1675" s="19">
        <v>41843</v>
      </c>
      <c r="H1675" s="10"/>
      <c r="I1675" s="10"/>
      <c r="J1675" s="10" t="s">
        <v>12576</v>
      </c>
    </row>
    <row r="1676" spans="1:10" x14ac:dyDescent="0.3">
      <c r="A1676" s="32" t="s">
        <v>12703</v>
      </c>
      <c r="B1676" s="18" t="s">
        <v>2583</v>
      </c>
      <c r="C1676" s="18" t="s">
        <v>195</v>
      </c>
      <c r="D1676" s="18" t="s">
        <v>2582</v>
      </c>
      <c r="E1676" s="18" t="s">
        <v>27</v>
      </c>
      <c r="F1676" s="18"/>
      <c r="G1676" s="19">
        <v>41843</v>
      </c>
      <c r="H1676" s="10"/>
      <c r="I1676" s="10"/>
      <c r="J1676" s="10" t="s">
        <v>12576</v>
      </c>
    </row>
    <row r="1677" spans="1:10" x14ac:dyDescent="0.3">
      <c r="A1677" s="32" t="s">
        <v>12703</v>
      </c>
      <c r="B1677" s="18" t="s">
        <v>2581</v>
      </c>
      <c r="C1677" s="18" t="s">
        <v>195</v>
      </c>
      <c r="D1677" s="18" t="s">
        <v>2580</v>
      </c>
      <c r="E1677" s="18" t="s">
        <v>24</v>
      </c>
      <c r="F1677" s="18"/>
      <c r="G1677" s="19">
        <v>41843</v>
      </c>
      <c r="H1677" s="10"/>
      <c r="I1677" s="10"/>
      <c r="J1677" s="10" t="s">
        <v>12576</v>
      </c>
    </row>
    <row r="1678" spans="1:10" x14ac:dyDescent="0.3">
      <c r="A1678" s="32" t="s">
        <v>12703</v>
      </c>
      <c r="B1678" s="18" t="s">
        <v>2579</v>
      </c>
      <c r="C1678" s="18" t="s">
        <v>195</v>
      </c>
      <c r="D1678" s="18" t="s">
        <v>2578</v>
      </c>
      <c r="E1678" s="18" t="s">
        <v>24</v>
      </c>
      <c r="F1678" s="18"/>
      <c r="G1678" s="19">
        <v>41843</v>
      </c>
      <c r="H1678" s="10"/>
      <c r="I1678" s="10"/>
      <c r="J1678" s="10" t="s">
        <v>12576</v>
      </c>
    </row>
    <row r="1679" spans="1:10" x14ac:dyDescent="0.3">
      <c r="A1679" s="32" t="s">
        <v>12707</v>
      </c>
      <c r="B1679" s="22" t="s">
        <v>2544</v>
      </c>
      <c r="C1679" s="18" t="s">
        <v>2469</v>
      </c>
      <c r="D1679" s="18" t="s">
        <v>2543</v>
      </c>
      <c r="E1679" s="18" t="s">
        <v>24</v>
      </c>
      <c r="F1679" s="18"/>
      <c r="G1679" s="19">
        <v>41848</v>
      </c>
      <c r="H1679" s="10" t="s">
        <v>456</v>
      </c>
      <c r="I1679" s="10" t="s">
        <v>13857</v>
      </c>
      <c r="J1679" s="10" t="s">
        <v>12576</v>
      </c>
    </row>
    <row r="1680" spans="1:10" x14ac:dyDescent="0.3">
      <c r="A1680" s="32" t="s">
        <v>12707</v>
      </c>
      <c r="B1680" s="18" t="s">
        <v>2641</v>
      </c>
      <c r="C1680" s="18" t="s">
        <v>409</v>
      </c>
      <c r="D1680" s="18" t="s">
        <v>2640</v>
      </c>
      <c r="E1680" s="18" t="s">
        <v>27</v>
      </c>
      <c r="F1680" s="18"/>
      <c r="G1680" s="19">
        <v>41848</v>
      </c>
      <c r="H1680" s="10"/>
      <c r="I1680" s="10"/>
      <c r="J1680" s="10" t="s">
        <v>12576</v>
      </c>
    </row>
    <row r="1681" spans="1:10" x14ac:dyDescent="0.3">
      <c r="A1681" s="32" t="s">
        <v>12707</v>
      </c>
      <c r="B1681" s="18" t="s">
        <v>2639</v>
      </c>
      <c r="C1681" s="18" t="s">
        <v>1380</v>
      </c>
      <c r="D1681" s="18" t="s">
        <v>2638</v>
      </c>
      <c r="E1681" s="18" t="s">
        <v>27</v>
      </c>
      <c r="F1681" s="18"/>
      <c r="G1681" s="19">
        <v>41849</v>
      </c>
      <c r="H1681" s="10"/>
      <c r="I1681" s="10"/>
      <c r="J1681" s="10" t="s">
        <v>12576</v>
      </c>
    </row>
    <row r="1682" spans="1:10" x14ac:dyDescent="0.3">
      <c r="A1682" s="32" t="s">
        <v>12707</v>
      </c>
      <c r="B1682" s="18" t="s">
        <v>2629</v>
      </c>
      <c r="C1682" s="18" t="s">
        <v>2627</v>
      </c>
      <c r="D1682" s="18" t="s">
        <v>2628</v>
      </c>
      <c r="E1682" s="18" t="s">
        <v>24</v>
      </c>
      <c r="F1682" s="18"/>
      <c r="G1682" s="19">
        <v>41849</v>
      </c>
      <c r="H1682" s="10"/>
      <c r="I1682" s="10"/>
      <c r="J1682" s="10" t="s">
        <v>12576</v>
      </c>
    </row>
    <row r="1683" spans="1:10" x14ac:dyDescent="0.3">
      <c r="A1683" s="32" t="s">
        <v>12707</v>
      </c>
      <c r="B1683" s="18" t="s">
        <v>2631</v>
      </c>
      <c r="C1683" s="18" t="s">
        <v>2627</v>
      </c>
      <c r="D1683" s="18" t="s">
        <v>2630</v>
      </c>
      <c r="E1683" s="18" t="s">
        <v>27</v>
      </c>
      <c r="F1683" s="18"/>
      <c r="G1683" s="19">
        <v>41849</v>
      </c>
      <c r="H1683" s="10"/>
      <c r="I1683" s="10"/>
      <c r="J1683" s="10" t="s">
        <v>12576</v>
      </c>
    </row>
    <row r="1684" spans="1:10" x14ac:dyDescent="0.3">
      <c r="A1684" s="32" t="s">
        <v>12707</v>
      </c>
      <c r="B1684" s="22" t="s">
        <v>2577</v>
      </c>
      <c r="C1684" s="18" t="s">
        <v>2425</v>
      </c>
      <c r="D1684" s="18" t="s">
        <v>672</v>
      </c>
      <c r="E1684" s="18" t="s">
        <v>2576</v>
      </c>
      <c r="F1684" s="18"/>
      <c r="G1684" s="19">
        <v>41849</v>
      </c>
      <c r="H1684" s="10" t="s">
        <v>456</v>
      </c>
      <c r="I1684" s="10" t="s">
        <v>13850</v>
      </c>
      <c r="J1684" s="10" t="s">
        <v>12576</v>
      </c>
    </row>
    <row r="1685" spans="1:10" x14ac:dyDescent="0.3">
      <c r="A1685" s="32" t="s">
        <v>12707</v>
      </c>
      <c r="B1685" s="22" t="s">
        <v>2575</v>
      </c>
      <c r="C1685" s="18" t="s">
        <v>2425</v>
      </c>
      <c r="D1685" s="18" t="s">
        <v>986</v>
      </c>
      <c r="E1685" s="18" t="s">
        <v>27</v>
      </c>
      <c r="F1685" s="18"/>
      <c r="G1685" s="19">
        <v>41849</v>
      </c>
      <c r="H1685" s="10" t="s">
        <v>456</v>
      </c>
      <c r="I1685" s="10" t="s">
        <v>13850</v>
      </c>
      <c r="J1685" s="10" t="s">
        <v>12576</v>
      </c>
    </row>
    <row r="1686" spans="1:10" x14ac:dyDescent="0.3">
      <c r="A1686" s="32" t="s">
        <v>12707</v>
      </c>
      <c r="B1686" s="18" t="s">
        <v>2574</v>
      </c>
      <c r="C1686" s="18" t="s">
        <v>909</v>
      </c>
      <c r="D1686" s="18" t="s">
        <v>2573</v>
      </c>
      <c r="E1686" s="18" t="s">
        <v>27</v>
      </c>
      <c r="F1686" s="18"/>
      <c r="G1686" s="19">
        <v>41849</v>
      </c>
      <c r="H1686" s="10"/>
      <c r="I1686" s="10"/>
      <c r="J1686" s="10" t="s">
        <v>12576</v>
      </c>
    </row>
    <row r="1687" spans="1:10" x14ac:dyDescent="0.3">
      <c r="A1687" s="32" t="s">
        <v>12794</v>
      </c>
      <c r="B1687" s="18" t="s">
        <v>2572</v>
      </c>
      <c r="C1687" s="18" t="s">
        <v>394</v>
      </c>
      <c r="D1687" s="18" t="s">
        <v>2571</v>
      </c>
      <c r="E1687" s="18" t="s">
        <v>24</v>
      </c>
      <c r="F1687" s="18"/>
      <c r="G1687" s="19">
        <v>41849</v>
      </c>
      <c r="H1687" s="10"/>
      <c r="I1687" s="10"/>
      <c r="J1687" s="10" t="s">
        <v>12576</v>
      </c>
    </row>
    <row r="1688" spans="1:10" x14ac:dyDescent="0.3">
      <c r="A1688" s="32" t="s">
        <v>12707</v>
      </c>
      <c r="B1688" s="22" t="s">
        <v>2570</v>
      </c>
      <c r="C1688" s="18" t="s">
        <v>241</v>
      </c>
      <c r="D1688" s="18" t="s">
        <v>2569</v>
      </c>
      <c r="E1688" s="18" t="s">
        <v>50</v>
      </c>
      <c r="F1688" s="18"/>
      <c r="G1688" s="19">
        <v>41849</v>
      </c>
      <c r="H1688" s="10" t="s">
        <v>16617</v>
      </c>
      <c r="I1688" s="7">
        <v>43328</v>
      </c>
      <c r="J1688" s="10" t="s">
        <v>12576</v>
      </c>
    </row>
    <row r="1689" spans="1:10" x14ac:dyDescent="0.3">
      <c r="A1689" s="32" t="s">
        <v>12703</v>
      </c>
      <c r="B1689" s="22" t="s">
        <v>2568</v>
      </c>
      <c r="C1689" s="18" t="s">
        <v>241</v>
      </c>
      <c r="D1689" s="18" t="s">
        <v>2566</v>
      </c>
      <c r="E1689" s="18" t="s">
        <v>2567</v>
      </c>
      <c r="F1689" s="18"/>
      <c r="G1689" s="19">
        <v>41849</v>
      </c>
      <c r="H1689" s="10" t="s">
        <v>16617</v>
      </c>
      <c r="I1689" s="7">
        <v>43328</v>
      </c>
      <c r="J1689" s="10" t="s">
        <v>12576</v>
      </c>
    </row>
    <row r="1690" spans="1:10" x14ac:dyDescent="0.3">
      <c r="A1690" s="32" t="s">
        <v>15004</v>
      </c>
      <c r="B1690" s="22" t="s">
        <v>2676</v>
      </c>
      <c r="C1690" s="18" t="s">
        <v>2673</v>
      </c>
      <c r="D1690" s="18" t="s">
        <v>2674</v>
      </c>
      <c r="E1690" s="18" t="s">
        <v>2675</v>
      </c>
      <c r="F1690" s="18"/>
      <c r="G1690" s="19">
        <v>41863</v>
      </c>
      <c r="H1690" s="10" t="s">
        <v>149</v>
      </c>
      <c r="I1690" s="10" t="s">
        <v>13859</v>
      </c>
      <c r="J1690" s="10" t="s">
        <v>12576</v>
      </c>
    </row>
    <row r="1691" spans="1:10" x14ac:dyDescent="0.3">
      <c r="A1691" s="32" t="s">
        <v>12707</v>
      </c>
      <c r="B1691" s="22" t="s">
        <v>2500</v>
      </c>
      <c r="C1691" s="18" t="s">
        <v>2291</v>
      </c>
      <c r="D1691" s="18" t="s">
        <v>2499</v>
      </c>
      <c r="E1691" s="18" t="s">
        <v>44</v>
      </c>
      <c r="F1691" s="18"/>
      <c r="G1691" s="19">
        <v>41870</v>
      </c>
      <c r="H1691" s="10" t="s">
        <v>223</v>
      </c>
      <c r="I1691" s="10" t="s">
        <v>13765</v>
      </c>
      <c r="J1691" s="10" t="s">
        <v>12576</v>
      </c>
    </row>
    <row r="1692" spans="1:10" x14ac:dyDescent="0.3">
      <c r="A1692" s="32" t="s">
        <v>12707</v>
      </c>
      <c r="B1692" s="18" t="s">
        <v>2484</v>
      </c>
      <c r="C1692" s="18" t="s">
        <v>2482</v>
      </c>
      <c r="D1692" s="18" t="s">
        <v>2483</v>
      </c>
      <c r="E1692" s="18" t="s">
        <v>44</v>
      </c>
      <c r="F1692" s="18"/>
      <c r="G1692" s="19">
        <v>41870</v>
      </c>
      <c r="H1692" s="10"/>
      <c r="I1692" s="10"/>
      <c r="J1692" s="10" t="s">
        <v>12576</v>
      </c>
    </row>
    <row r="1693" spans="1:10" x14ac:dyDescent="0.3">
      <c r="A1693" s="32" t="s">
        <v>12707</v>
      </c>
      <c r="B1693" s="22" t="s">
        <v>2481</v>
      </c>
      <c r="C1693" s="18" t="s">
        <v>2425</v>
      </c>
      <c r="D1693" s="18" t="s">
        <v>634</v>
      </c>
      <c r="E1693" s="18" t="s">
        <v>44</v>
      </c>
      <c r="F1693" s="18"/>
      <c r="G1693" s="19">
        <v>41870</v>
      </c>
      <c r="H1693" s="10" t="s">
        <v>456</v>
      </c>
      <c r="I1693" s="10" t="s">
        <v>13850</v>
      </c>
      <c r="J1693" s="10" t="s">
        <v>12576</v>
      </c>
    </row>
    <row r="1694" spans="1:10" x14ac:dyDescent="0.3">
      <c r="A1694" s="32" t="s">
        <v>12707</v>
      </c>
      <c r="B1694" s="22" t="s">
        <v>2480</v>
      </c>
      <c r="C1694" s="18" t="s">
        <v>2425</v>
      </c>
      <c r="D1694" s="18" t="s">
        <v>636</v>
      </c>
      <c r="E1694" s="18" t="s">
        <v>44</v>
      </c>
      <c r="F1694" s="18"/>
      <c r="G1694" s="19">
        <v>41870</v>
      </c>
      <c r="H1694" s="10" t="s">
        <v>456</v>
      </c>
      <c r="I1694" s="10" t="s">
        <v>13850</v>
      </c>
      <c r="J1694" s="10" t="s">
        <v>12576</v>
      </c>
    </row>
    <row r="1695" spans="1:10" x14ac:dyDescent="0.3">
      <c r="A1695" s="32" t="s">
        <v>12707</v>
      </c>
      <c r="B1695" s="22" t="s">
        <v>2479</v>
      </c>
      <c r="C1695" s="18" t="s">
        <v>2425</v>
      </c>
      <c r="D1695" s="18" t="s">
        <v>890</v>
      </c>
      <c r="E1695" s="18" t="s">
        <v>44</v>
      </c>
      <c r="F1695" s="18"/>
      <c r="G1695" s="19">
        <v>41870</v>
      </c>
      <c r="H1695" s="10" t="s">
        <v>456</v>
      </c>
      <c r="I1695" s="10" t="s">
        <v>13850</v>
      </c>
      <c r="J1695" s="10" t="s">
        <v>12576</v>
      </c>
    </row>
    <row r="1696" spans="1:10" x14ac:dyDescent="0.3">
      <c r="A1696" s="32" t="s">
        <v>12707</v>
      </c>
      <c r="B1696" s="18" t="s">
        <v>2478</v>
      </c>
      <c r="C1696" s="18" t="s">
        <v>909</v>
      </c>
      <c r="D1696" s="18" t="s">
        <v>2477</v>
      </c>
      <c r="E1696" s="18" t="s">
        <v>24</v>
      </c>
      <c r="F1696" s="18"/>
      <c r="G1696" s="19">
        <v>41870</v>
      </c>
      <c r="H1696" s="10"/>
      <c r="I1696" s="10"/>
      <c r="J1696" s="10" t="s">
        <v>12576</v>
      </c>
    </row>
    <row r="1697" spans="1:10" x14ac:dyDescent="0.3">
      <c r="A1697" s="32" t="s">
        <v>12707</v>
      </c>
      <c r="B1697" s="22" t="s">
        <v>2476</v>
      </c>
      <c r="C1697" s="18" t="s">
        <v>2308</v>
      </c>
      <c r="D1697" s="18" t="s">
        <v>2475</v>
      </c>
      <c r="E1697" s="18" t="s">
        <v>24</v>
      </c>
      <c r="F1697" s="18"/>
      <c r="G1697" s="19">
        <v>41870</v>
      </c>
      <c r="H1697" s="10" t="s">
        <v>456</v>
      </c>
      <c r="I1697" s="10" t="s">
        <v>13854</v>
      </c>
      <c r="J1697" s="10" t="s">
        <v>12576</v>
      </c>
    </row>
    <row r="1698" spans="1:10" x14ac:dyDescent="0.3">
      <c r="A1698" s="32" t="s">
        <v>12707</v>
      </c>
      <c r="B1698" s="18" t="s">
        <v>2474</v>
      </c>
      <c r="C1698" s="18" t="s">
        <v>1380</v>
      </c>
      <c r="D1698" s="18" t="s">
        <v>2473</v>
      </c>
      <c r="E1698" s="18" t="s">
        <v>27</v>
      </c>
      <c r="F1698" s="18"/>
      <c r="G1698" s="19">
        <v>41870</v>
      </c>
      <c r="H1698" s="10"/>
      <c r="I1698" s="10"/>
      <c r="J1698" s="10" t="s">
        <v>12576</v>
      </c>
    </row>
    <row r="1699" spans="1:10" x14ac:dyDescent="0.3">
      <c r="A1699" s="32" t="s">
        <v>12707</v>
      </c>
      <c r="B1699" s="22" t="s">
        <v>2470</v>
      </c>
      <c r="C1699" s="18" t="s">
        <v>2469</v>
      </c>
      <c r="D1699" s="18" t="s">
        <v>453</v>
      </c>
      <c r="E1699" s="18" t="s">
        <v>24</v>
      </c>
      <c r="F1699" s="18"/>
      <c r="G1699" s="19">
        <v>41870</v>
      </c>
      <c r="H1699" s="10" t="s">
        <v>456</v>
      </c>
      <c r="I1699" s="10" t="s">
        <v>13857</v>
      </c>
      <c r="J1699" s="10" t="s">
        <v>12576</v>
      </c>
    </row>
    <row r="1700" spans="1:10" x14ac:dyDescent="0.3">
      <c r="A1700" s="32" t="s">
        <v>12707</v>
      </c>
      <c r="B1700" s="22" t="s">
        <v>2472</v>
      </c>
      <c r="C1700" s="18" t="s">
        <v>2469</v>
      </c>
      <c r="D1700" s="18" t="s">
        <v>2471</v>
      </c>
      <c r="E1700" s="18" t="s">
        <v>27</v>
      </c>
      <c r="F1700" s="18"/>
      <c r="G1700" s="19">
        <v>41870</v>
      </c>
      <c r="H1700" s="10" t="s">
        <v>456</v>
      </c>
      <c r="I1700" s="10" t="s">
        <v>13857</v>
      </c>
      <c r="J1700" s="10" t="s">
        <v>12576</v>
      </c>
    </row>
    <row r="1701" spans="1:10" x14ac:dyDescent="0.3">
      <c r="A1701" s="32" t="s">
        <v>12703</v>
      </c>
      <c r="B1701" s="18" t="s">
        <v>2636</v>
      </c>
      <c r="C1701" s="18" t="s">
        <v>2632</v>
      </c>
      <c r="D1701" s="18" t="s">
        <v>2635</v>
      </c>
      <c r="E1701" s="18" t="s">
        <v>454</v>
      </c>
      <c r="F1701" s="18"/>
      <c r="G1701" s="19">
        <v>41876</v>
      </c>
      <c r="H1701" s="10"/>
      <c r="I1701" s="10"/>
      <c r="J1701" s="10" t="s">
        <v>12576</v>
      </c>
    </row>
    <row r="1702" spans="1:10" x14ac:dyDescent="0.3">
      <c r="A1702" s="32" t="s">
        <v>12707</v>
      </c>
      <c r="B1702" s="18" t="s">
        <v>2634</v>
      </c>
      <c r="C1702" s="18" t="s">
        <v>2632</v>
      </c>
      <c r="D1702" s="18" t="s">
        <v>2633</v>
      </c>
      <c r="E1702" s="18" t="s">
        <v>454</v>
      </c>
      <c r="F1702" s="18"/>
      <c r="G1702" s="19">
        <v>41876</v>
      </c>
      <c r="H1702" s="10"/>
      <c r="I1702" s="10"/>
      <c r="J1702" s="10" t="s">
        <v>12576</v>
      </c>
    </row>
    <row r="1703" spans="1:10" x14ac:dyDescent="0.3">
      <c r="A1703" s="32" t="s">
        <v>12707</v>
      </c>
      <c r="B1703" s="18" t="s">
        <v>2468</v>
      </c>
      <c r="C1703" s="18" t="s">
        <v>48</v>
      </c>
      <c r="D1703" s="18" t="s">
        <v>2467</v>
      </c>
      <c r="E1703" s="18" t="s">
        <v>2099</v>
      </c>
      <c r="F1703" s="18"/>
      <c r="G1703" s="19">
        <v>41884</v>
      </c>
      <c r="H1703" s="10" t="s">
        <v>17731</v>
      </c>
      <c r="I1703" s="7">
        <v>43550</v>
      </c>
      <c r="J1703" s="10" t="s">
        <v>12576</v>
      </c>
    </row>
    <row r="1704" spans="1:10" x14ac:dyDescent="0.3">
      <c r="A1704" s="32" t="s">
        <v>12707</v>
      </c>
      <c r="B1704" s="22" t="s">
        <v>2433</v>
      </c>
      <c r="C1704" s="18" t="s">
        <v>183</v>
      </c>
      <c r="D1704" s="18" t="s">
        <v>2432</v>
      </c>
      <c r="E1704" s="18" t="s">
        <v>24</v>
      </c>
      <c r="F1704" s="18"/>
      <c r="G1704" s="19">
        <v>41884</v>
      </c>
      <c r="H1704" s="10" t="s">
        <v>16201</v>
      </c>
      <c r="I1704" s="7">
        <v>43236</v>
      </c>
      <c r="J1704" s="10" t="s">
        <v>12576</v>
      </c>
    </row>
    <row r="1705" spans="1:10" x14ac:dyDescent="0.3">
      <c r="A1705" s="32" t="s">
        <v>12707</v>
      </c>
      <c r="B1705" s="22" t="s">
        <v>2431</v>
      </c>
      <c r="C1705" s="18" t="s">
        <v>183</v>
      </c>
      <c r="D1705" s="18" t="s">
        <v>2430</v>
      </c>
      <c r="E1705" s="18" t="s">
        <v>27</v>
      </c>
      <c r="F1705" s="18"/>
      <c r="G1705" s="19">
        <v>41884</v>
      </c>
      <c r="H1705" s="10" t="s">
        <v>16201</v>
      </c>
      <c r="I1705" s="7">
        <v>43236</v>
      </c>
      <c r="J1705" s="10" t="s">
        <v>12576</v>
      </c>
    </row>
    <row r="1706" spans="1:10" x14ac:dyDescent="0.3">
      <c r="A1706" s="32" t="s">
        <v>12707</v>
      </c>
      <c r="B1706" s="18" t="s">
        <v>2429</v>
      </c>
      <c r="C1706" s="18" t="s">
        <v>2427</v>
      </c>
      <c r="D1706" s="18" t="s">
        <v>2428</v>
      </c>
      <c r="E1706" s="18" t="s">
        <v>27</v>
      </c>
      <c r="F1706" s="18"/>
      <c r="G1706" s="19">
        <v>41884</v>
      </c>
      <c r="H1706" s="10"/>
      <c r="I1706" s="10"/>
      <c r="J1706" s="10" t="s">
        <v>12576</v>
      </c>
    </row>
    <row r="1707" spans="1:10" x14ac:dyDescent="0.3">
      <c r="A1707" s="32" t="s">
        <v>12707</v>
      </c>
      <c r="B1707" s="22" t="s">
        <v>2426</v>
      </c>
      <c r="C1707" s="18" t="s">
        <v>2425</v>
      </c>
      <c r="D1707" s="18" t="s">
        <v>1796</v>
      </c>
      <c r="E1707" s="18" t="s">
        <v>24</v>
      </c>
      <c r="F1707" s="18"/>
      <c r="G1707" s="19">
        <v>41884</v>
      </c>
      <c r="H1707" s="10" t="s">
        <v>456</v>
      </c>
      <c r="I1707" s="10" t="s">
        <v>13850</v>
      </c>
      <c r="J1707" s="10" t="s">
        <v>12576</v>
      </c>
    </row>
    <row r="1708" spans="1:10" x14ac:dyDescent="0.3">
      <c r="A1708" s="32" t="s">
        <v>12707</v>
      </c>
      <c r="B1708" s="18" t="s">
        <v>2408</v>
      </c>
      <c r="C1708" s="18" t="s">
        <v>81</v>
      </c>
      <c r="D1708" s="18" t="s">
        <v>2406</v>
      </c>
      <c r="E1708" s="18" t="s">
        <v>2407</v>
      </c>
      <c r="F1708" s="18"/>
      <c r="G1708" s="19">
        <v>41884</v>
      </c>
      <c r="H1708" s="10"/>
      <c r="I1708" s="10"/>
      <c r="J1708" s="10" t="s">
        <v>12576</v>
      </c>
    </row>
    <row r="1709" spans="1:10" x14ac:dyDescent="0.3">
      <c r="A1709" s="32" t="s">
        <v>12707</v>
      </c>
      <c r="B1709" s="18" t="s">
        <v>2410</v>
      </c>
      <c r="C1709" s="18" t="s">
        <v>81</v>
      </c>
      <c r="D1709" s="18" t="s">
        <v>1614</v>
      </c>
      <c r="E1709" s="18" t="s">
        <v>2409</v>
      </c>
      <c r="F1709" s="18"/>
      <c r="G1709" s="19">
        <v>41884</v>
      </c>
      <c r="H1709" s="10"/>
      <c r="I1709" s="10"/>
      <c r="J1709" s="10" t="s">
        <v>12576</v>
      </c>
    </row>
    <row r="1710" spans="1:10" x14ac:dyDescent="0.3">
      <c r="A1710" s="32" t="s">
        <v>12707</v>
      </c>
      <c r="B1710" s="18" t="s">
        <v>2412</v>
      </c>
      <c r="C1710" s="18" t="s">
        <v>81</v>
      </c>
      <c r="D1710" s="18" t="s">
        <v>82</v>
      </c>
      <c r="E1710" s="18" t="s">
        <v>2411</v>
      </c>
      <c r="F1710" s="18"/>
      <c r="G1710" s="19">
        <v>41884</v>
      </c>
      <c r="H1710" s="10"/>
      <c r="I1710" s="10"/>
      <c r="J1710" s="10" t="s">
        <v>12576</v>
      </c>
    </row>
    <row r="1711" spans="1:10" x14ac:dyDescent="0.3">
      <c r="A1711" s="32" t="s">
        <v>12707</v>
      </c>
      <c r="B1711" s="18" t="s">
        <v>2398</v>
      </c>
      <c r="C1711" s="18" t="s">
        <v>1988</v>
      </c>
      <c r="D1711" s="18" t="s">
        <v>2397</v>
      </c>
      <c r="E1711" s="18" t="s">
        <v>24</v>
      </c>
      <c r="F1711" s="18"/>
      <c r="G1711" s="19">
        <v>41885</v>
      </c>
      <c r="H1711" s="10"/>
      <c r="I1711" s="10"/>
      <c r="J1711" s="10" t="s">
        <v>12576</v>
      </c>
    </row>
    <row r="1712" spans="1:10" x14ac:dyDescent="0.3">
      <c r="A1712" s="32" t="s">
        <v>12707</v>
      </c>
      <c r="B1712" s="18" t="s">
        <v>2396</v>
      </c>
      <c r="C1712" s="18" t="s">
        <v>1988</v>
      </c>
      <c r="D1712" s="18" t="s">
        <v>2395</v>
      </c>
      <c r="E1712" s="18" t="s">
        <v>27</v>
      </c>
      <c r="F1712" s="18"/>
      <c r="G1712" s="19">
        <v>41885</v>
      </c>
      <c r="H1712" s="10"/>
      <c r="I1712" s="10"/>
      <c r="J1712" s="10" t="s">
        <v>12576</v>
      </c>
    </row>
    <row r="1713" spans="1:10" x14ac:dyDescent="0.3">
      <c r="A1713" s="32" t="s">
        <v>12707</v>
      </c>
      <c r="B1713" s="18" t="s">
        <v>2400</v>
      </c>
      <c r="C1713" s="18" t="s">
        <v>1988</v>
      </c>
      <c r="D1713" s="18" t="s">
        <v>2399</v>
      </c>
      <c r="E1713" s="18" t="s">
        <v>27</v>
      </c>
      <c r="F1713" s="18"/>
      <c r="G1713" s="19">
        <v>41885</v>
      </c>
      <c r="H1713" s="10"/>
      <c r="I1713" s="10"/>
      <c r="J1713" s="10" t="s">
        <v>12576</v>
      </c>
    </row>
    <row r="1714" spans="1:10" x14ac:dyDescent="0.3">
      <c r="A1714" s="32" t="s">
        <v>12707</v>
      </c>
      <c r="B1714" s="18" t="s">
        <v>2394</v>
      </c>
      <c r="C1714" s="18" t="s">
        <v>1988</v>
      </c>
      <c r="D1714" s="18" t="s">
        <v>2393</v>
      </c>
      <c r="E1714" s="18" t="s">
        <v>32</v>
      </c>
      <c r="F1714" s="18"/>
      <c r="G1714" s="19">
        <v>41885</v>
      </c>
      <c r="H1714" s="10"/>
      <c r="I1714" s="10"/>
      <c r="J1714" s="10" t="s">
        <v>12576</v>
      </c>
    </row>
    <row r="1715" spans="1:10" x14ac:dyDescent="0.3">
      <c r="A1715" s="32" t="s">
        <v>12707</v>
      </c>
      <c r="B1715" s="18" t="s">
        <v>2390</v>
      </c>
      <c r="C1715" s="18" t="s">
        <v>1302</v>
      </c>
      <c r="D1715" s="18" t="s">
        <v>2389</v>
      </c>
      <c r="E1715" s="18" t="s">
        <v>27</v>
      </c>
      <c r="F1715" s="18"/>
      <c r="G1715" s="19">
        <v>41885</v>
      </c>
      <c r="H1715" s="10"/>
      <c r="I1715" s="10"/>
      <c r="J1715" s="10" t="s">
        <v>12576</v>
      </c>
    </row>
    <row r="1716" spans="1:10" x14ac:dyDescent="0.3">
      <c r="A1716" s="32" t="s">
        <v>12707</v>
      </c>
      <c r="B1716" s="18" t="s">
        <v>2392</v>
      </c>
      <c r="C1716" s="18" t="s">
        <v>1302</v>
      </c>
      <c r="D1716" s="18" t="s">
        <v>2391</v>
      </c>
      <c r="E1716" s="18" t="s">
        <v>27</v>
      </c>
      <c r="F1716" s="18"/>
      <c r="G1716" s="19">
        <v>41885</v>
      </c>
      <c r="H1716" s="10"/>
      <c r="I1716" s="10"/>
      <c r="J1716" s="10" t="s">
        <v>12576</v>
      </c>
    </row>
    <row r="1717" spans="1:10" x14ac:dyDescent="0.3">
      <c r="A1717" s="32" t="s">
        <v>12707</v>
      </c>
      <c r="B1717" s="18" t="s">
        <v>2375</v>
      </c>
      <c r="C1717" s="18" t="s">
        <v>42</v>
      </c>
      <c r="D1717" s="18" t="s">
        <v>2374</v>
      </c>
      <c r="E1717" s="18" t="s">
        <v>44</v>
      </c>
      <c r="F1717" s="18"/>
      <c r="G1717" s="19">
        <v>41894</v>
      </c>
      <c r="H1717" s="10"/>
      <c r="I1717" s="10"/>
      <c r="J1717" s="10" t="s">
        <v>12576</v>
      </c>
    </row>
    <row r="1718" spans="1:10" x14ac:dyDescent="0.3">
      <c r="A1718" s="32" t="s">
        <v>12707</v>
      </c>
      <c r="B1718" s="18" t="s">
        <v>2373</v>
      </c>
      <c r="C1718" s="18" t="s">
        <v>175</v>
      </c>
      <c r="D1718" s="18" t="s">
        <v>2372</v>
      </c>
      <c r="E1718" s="18" t="s">
        <v>44</v>
      </c>
      <c r="F1718" s="18"/>
      <c r="G1718" s="19">
        <v>41897</v>
      </c>
      <c r="H1718" s="10"/>
      <c r="I1718" s="10"/>
      <c r="J1718" s="10" t="s">
        <v>12576</v>
      </c>
    </row>
    <row r="1719" spans="1:10" x14ac:dyDescent="0.3">
      <c r="A1719" s="32" t="s">
        <v>12707</v>
      </c>
      <c r="B1719" s="18" t="s">
        <v>2371</v>
      </c>
      <c r="C1719" s="18" t="s">
        <v>175</v>
      </c>
      <c r="D1719" s="18" t="s">
        <v>2370</v>
      </c>
      <c r="E1719" s="18" t="s">
        <v>44</v>
      </c>
      <c r="F1719" s="18"/>
      <c r="G1719" s="19">
        <v>41897</v>
      </c>
      <c r="H1719" s="10"/>
      <c r="I1719" s="10"/>
      <c r="J1719" s="10" t="s">
        <v>12576</v>
      </c>
    </row>
    <row r="1720" spans="1:10" x14ac:dyDescent="0.3">
      <c r="A1720" s="32" t="s">
        <v>15004</v>
      </c>
      <c r="B1720" s="18" t="s">
        <v>2369</v>
      </c>
      <c r="C1720" s="18" t="s">
        <v>2367</v>
      </c>
      <c r="D1720" s="18" t="s">
        <v>2368</v>
      </c>
      <c r="E1720" s="18" t="s">
        <v>1749</v>
      </c>
      <c r="F1720" s="18"/>
      <c r="G1720" s="19">
        <v>41894</v>
      </c>
      <c r="H1720" s="10"/>
      <c r="I1720" s="10"/>
      <c r="J1720" s="10" t="s">
        <v>12576</v>
      </c>
    </row>
    <row r="1721" spans="1:10" x14ac:dyDescent="0.3">
      <c r="A1721" s="32" t="s">
        <v>12707</v>
      </c>
      <c r="B1721" s="18" t="s">
        <v>2366</v>
      </c>
      <c r="C1721" s="18" t="s">
        <v>909</v>
      </c>
      <c r="D1721" s="18" t="s">
        <v>2365</v>
      </c>
      <c r="E1721" s="18" t="s">
        <v>24</v>
      </c>
      <c r="F1721" s="18"/>
      <c r="G1721" s="19">
        <v>41894</v>
      </c>
      <c r="H1721" s="10"/>
      <c r="I1721" s="10"/>
      <c r="J1721" s="10" t="s">
        <v>12576</v>
      </c>
    </row>
    <row r="1722" spans="1:10" x14ac:dyDescent="0.3">
      <c r="A1722" s="32" t="s">
        <v>12707</v>
      </c>
      <c r="B1722" s="18" t="s">
        <v>2383</v>
      </c>
      <c r="C1722" s="18" t="s">
        <v>835</v>
      </c>
      <c r="D1722" s="18" t="s">
        <v>2382</v>
      </c>
      <c r="E1722" s="18" t="s">
        <v>24</v>
      </c>
      <c r="F1722" s="18"/>
      <c r="G1722" s="19">
        <v>41894</v>
      </c>
      <c r="H1722" s="10"/>
      <c r="I1722" s="10"/>
      <c r="J1722" s="10" t="s">
        <v>12576</v>
      </c>
    </row>
    <row r="1723" spans="1:10" x14ac:dyDescent="0.3">
      <c r="A1723" s="32" t="s">
        <v>12707</v>
      </c>
      <c r="B1723" s="18" t="s">
        <v>2385</v>
      </c>
      <c r="C1723" s="18" t="s">
        <v>835</v>
      </c>
      <c r="D1723" s="18" t="s">
        <v>2384</v>
      </c>
      <c r="E1723" s="18" t="s">
        <v>24</v>
      </c>
      <c r="F1723" s="18"/>
      <c r="G1723" s="19">
        <v>41894</v>
      </c>
      <c r="H1723" s="10"/>
      <c r="I1723" s="10"/>
      <c r="J1723" s="10" t="s">
        <v>12576</v>
      </c>
    </row>
    <row r="1724" spans="1:10" x14ac:dyDescent="0.3">
      <c r="A1724" s="32" t="s">
        <v>12707</v>
      </c>
      <c r="B1724" s="18" t="s">
        <v>2381</v>
      </c>
      <c r="C1724" s="18" t="s">
        <v>1322</v>
      </c>
      <c r="D1724" s="18" t="s">
        <v>2379</v>
      </c>
      <c r="E1724" s="18" t="s">
        <v>2380</v>
      </c>
      <c r="F1724" s="18"/>
      <c r="G1724" s="19">
        <v>41894</v>
      </c>
      <c r="H1724" s="10"/>
      <c r="I1724" s="10"/>
      <c r="J1724" s="10" t="s">
        <v>12576</v>
      </c>
    </row>
    <row r="1725" spans="1:10" x14ac:dyDescent="0.3">
      <c r="A1725" s="32" t="s">
        <v>12707</v>
      </c>
      <c r="B1725" s="18" t="s">
        <v>2378</v>
      </c>
      <c r="C1725" s="18" t="s">
        <v>1322</v>
      </c>
      <c r="D1725" s="18" t="s">
        <v>2376</v>
      </c>
      <c r="E1725" s="18" t="s">
        <v>2377</v>
      </c>
      <c r="F1725" s="18"/>
      <c r="G1725" s="19">
        <v>41894</v>
      </c>
      <c r="H1725" s="10"/>
      <c r="I1725" s="10"/>
      <c r="J1725" s="10" t="s">
        <v>12576</v>
      </c>
    </row>
    <row r="1726" spans="1:10" x14ac:dyDescent="0.3">
      <c r="A1726" s="32" t="s">
        <v>15004</v>
      </c>
      <c r="B1726" s="18" t="s">
        <v>2405</v>
      </c>
      <c r="C1726" s="18" t="s">
        <v>2402</v>
      </c>
      <c r="D1726" s="18" t="s">
        <v>2403</v>
      </c>
      <c r="E1726" s="18" t="s">
        <v>2404</v>
      </c>
      <c r="F1726" s="18"/>
      <c r="G1726" s="19">
        <v>41894</v>
      </c>
      <c r="H1726" s="10"/>
      <c r="I1726" s="10"/>
      <c r="J1726" s="10" t="s">
        <v>12576</v>
      </c>
    </row>
    <row r="1727" spans="1:10" x14ac:dyDescent="0.3">
      <c r="A1727" s="32" t="s">
        <v>12707</v>
      </c>
      <c r="B1727" s="22" t="s">
        <v>2441</v>
      </c>
      <c r="C1727" s="18" t="s">
        <v>2123</v>
      </c>
      <c r="D1727" s="18" t="s">
        <v>2440</v>
      </c>
      <c r="E1727" s="18" t="s">
        <v>44</v>
      </c>
      <c r="F1727" s="18"/>
      <c r="G1727" s="19">
        <v>41905</v>
      </c>
      <c r="H1727" s="10" t="s">
        <v>149</v>
      </c>
      <c r="I1727" s="10" t="s">
        <v>13860</v>
      </c>
      <c r="J1727" s="10" t="s">
        <v>12576</v>
      </c>
    </row>
    <row r="1728" spans="1:10" x14ac:dyDescent="0.3">
      <c r="A1728" s="32" t="s">
        <v>12707</v>
      </c>
      <c r="B1728" s="22" t="s">
        <v>2439</v>
      </c>
      <c r="C1728" s="18" t="s">
        <v>2123</v>
      </c>
      <c r="D1728" s="18" t="s">
        <v>2438</v>
      </c>
      <c r="E1728" s="18" t="s">
        <v>44</v>
      </c>
      <c r="F1728" s="18"/>
      <c r="G1728" s="19">
        <v>41905</v>
      </c>
      <c r="H1728" s="10" t="s">
        <v>149</v>
      </c>
      <c r="I1728" s="10" t="s">
        <v>13860</v>
      </c>
      <c r="J1728" s="10" t="s">
        <v>12576</v>
      </c>
    </row>
    <row r="1729" spans="1:10" x14ac:dyDescent="0.3">
      <c r="A1729" s="32" t="s">
        <v>12707</v>
      </c>
      <c r="B1729" s="22" t="s">
        <v>2437</v>
      </c>
      <c r="C1729" s="18" t="s">
        <v>2123</v>
      </c>
      <c r="D1729" s="18" t="s">
        <v>2436</v>
      </c>
      <c r="E1729" s="18" t="s">
        <v>27</v>
      </c>
      <c r="F1729" s="18"/>
      <c r="G1729" s="19">
        <v>41905</v>
      </c>
      <c r="H1729" s="10" t="s">
        <v>149</v>
      </c>
      <c r="I1729" s="10" t="s">
        <v>13860</v>
      </c>
      <c r="J1729" s="10" t="s">
        <v>12576</v>
      </c>
    </row>
    <row r="1730" spans="1:10" x14ac:dyDescent="0.3">
      <c r="A1730" s="32" t="s">
        <v>12707</v>
      </c>
      <c r="B1730" s="18" t="s">
        <v>2364</v>
      </c>
      <c r="C1730" s="18" t="s">
        <v>523</v>
      </c>
      <c r="D1730" s="18" t="s">
        <v>2363</v>
      </c>
      <c r="E1730" s="18" t="s">
        <v>44</v>
      </c>
      <c r="F1730" s="18"/>
      <c r="G1730" s="19">
        <v>41905</v>
      </c>
      <c r="H1730" s="10"/>
      <c r="I1730" s="10"/>
      <c r="J1730" s="10" t="s">
        <v>12576</v>
      </c>
    </row>
    <row r="1731" spans="1:10" x14ac:dyDescent="0.3">
      <c r="A1731" s="32" t="s">
        <v>12707</v>
      </c>
      <c r="B1731" s="18" t="s">
        <v>2362</v>
      </c>
      <c r="C1731" s="18" t="s">
        <v>523</v>
      </c>
      <c r="D1731" s="18" t="s">
        <v>2361</v>
      </c>
      <c r="E1731" s="18" t="s">
        <v>44</v>
      </c>
      <c r="F1731" s="18"/>
      <c r="G1731" s="19">
        <v>41905</v>
      </c>
      <c r="H1731" s="10"/>
      <c r="I1731" s="10"/>
      <c r="J1731" s="10" t="s">
        <v>12576</v>
      </c>
    </row>
    <row r="1732" spans="1:10" x14ac:dyDescent="0.3">
      <c r="A1732" s="32" t="s">
        <v>12707</v>
      </c>
      <c r="B1732" s="22" t="s">
        <v>2360</v>
      </c>
      <c r="C1732" s="18" t="s">
        <v>2308</v>
      </c>
      <c r="D1732" s="18" t="s">
        <v>2359</v>
      </c>
      <c r="E1732" s="18" t="s">
        <v>27</v>
      </c>
      <c r="F1732" s="18"/>
      <c r="G1732" s="19">
        <v>41905</v>
      </c>
      <c r="H1732" s="10" t="s">
        <v>456</v>
      </c>
      <c r="I1732" s="10" t="s">
        <v>13854</v>
      </c>
      <c r="J1732" s="10" t="s">
        <v>12576</v>
      </c>
    </row>
    <row r="1733" spans="1:10" x14ac:dyDescent="0.3">
      <c r="A1733" s="32" t="s">
        <v>12794</v>
      </c>
      <c r="B1733" s="18" t="s">
        <v>2358</v>
      </c>
      <c r="C1733" s="18" t="s">
        <v>909</v>
      </c>
      <c r="D1733" s="18" t="s">
        <v>2356</v>
      </c>
      <c r="E1733" s="18" t="s">
        <v>2357</v>
      </c>
      <c r="F1733" s="18"/>
      <c r="G1733" s="19">
        <v>41905</v>
      </c>
      <c r="H1733" s="10"/>
      <c r="I1733" s="10"/>
      <c r="J1733" s="10" t="s">
        <v>12576</v>
      </c>
    </row>
    <row r="1734" spans="1:10" x14ac:dyDescent="0.3">
      <c r="A1734" s="32" t="s">
        <v>12707</v>
      </c>
      <c r="B1734" s="18" t="s">
        <v>2355</v>
      </c>
      <c r="C1734" s="18" t="s">
        <v>378</v>
      </c>
      <c r="D1734" s="18" t="s">
        <v>2354</v>
      </c>
      <c r="E1734" s="18" t="s">
        <v>24</v>
      </c>
      <c r="F1734" s="18"/>
      <c r="G1734" s="19">
        <v>41905</v>
      </c>
      <c r="H1734" s="10"/>
      <c r="I1734" s="10"/>
      <c r="J1734" s="10" t="s">
        <v>12576</v>
      </c>
    </row>
    <row r="1735" spans="1:10" x14ac:dyDescent="0.3">
      <c r="A1735" s="32" t="s">
        <v>12707</v>
      </c>
      <c r="B1735" s="18" t="s">
        <v>2353</v>
      </c>
      <c r="C1735" s="18" t="s">
        <v>378</v>
      </c>
      <c r="D1735" s="18" t="s">
        <v>2352</v>
      </c>
      <c r="E1735" s="18" t="s">
        <v>27</v>
      </c>
      <c r="F1735" s="18"/>
      <c r="G1735" s="19">
        <v>41905</v>
      </c>
      <c r="H1735" s="10"/>
      <c r="I1735" s="10"/>
      <c r="J1735" s="10" t="s">
        <v>12576</v>
      </c>
    </row>
    <row r="1736" spans="1:10" x14ac:dyDescent="0.3">
      <c r="A1736" s="32" t="s">
        <v>12707</v>
      </c>
      <c r="B1736" s="18" t="s">
        <v>2329</v>
      </c>
      <c r="C1736" s="18" t="s">
        <v>42</v>
      </c>
      <c r="D1736" s="18" t="s">
        <v>189</v>
      </c>
      <c r="E1736" s="18" t="s">
        <v>44</v>
      </c>
      <c r="F1736" s="18"/>
      <c r="G1736" s="19">
        <v>41914</v>
      </c>
      <c r="H1736" s="10"/>
      <c r="I1736" s="10"/>
      <c r="J1736" s="10" t="s">
        <v>12576</v>
      </c>
    </row>
    <row r="1737" spans="1:10" x14ac:dyDescent="0.3">
      <c r="A1737" s="32" t="s">
        <v>12707</v>
      </c>
      <c r="B1737" s="18" t="s">
        <v>2328</v>
      </c>
      <c r="C1737" s="18" t="s">
        <v>835</v>
      </c>
      <c r="D1737" s="18" t="s">
        <v>2327</v>
      </c>
      <c r="E1737" s="18" t="s">
        <v>44</v>
      </c>
      <c r="F1737" s="18"/>
      <c r="G1737" s="19">
        <v>41914</v>
      </c>
      <c r="H1737" s="10"/>
      <c r="I1737" s="10"/>
      <c r="J1737" s="10" t="s">
        <v>12576</v>
      </c>
    </row>
    <row r="1738" spans="1:10" x14ac:dyDescent="0.3">
      <c r="A1738" s="32" t="s">
        <v>12703</v>
      </c>
      <c r="B1738" s="18" t="s">
        <v>2326</v>
      </c>
      <c r="C1738" s="18" t="s">
        <v>195</v>
      </c>
      <c r="D1738" s="18" t="s">
        <v>2325</v>
      </c>
      <c r="E1738" s="18" t="s">
        <v>27</v>
      </c>
      <c r="F1738" s="18"/>
      <c r="G1738" s="19">
        <v>41914</v>
      </c>
      <c r="H1738" s="10"/>
      <c r="I1738" s="10"/>
      <c r="J1738" s="10" t="s">
        <v>12576</v>
      </c>
    </row>
    <row r="1739" spans="1:10" x14ac:dyDescent="0.3">
      <c r="A1739" s="32" t="s">
        <v>12707</v>
      </c>
      <c r="B1739" s="18" t="s">
        <v>2320</v>
      </c>
      <c r="C1739" s="18" t="s">
        <v>835</v>
      </c>
      <c r="D1739" s="18" t="s">
        <v>2319</v>
      </c>
      <c r="E1739" s="18" t="s">
        <v>44</v>
      </c>
      <c r="F1739" s="18"/>
      <c r="G1739" s="19">
        <v>41933</v>
      </c>
      <c r="H1739" s="10"/>
      <c r="I1739" s="10"/>
      <c r="J1739" s="10" t="s">
        <v>12576</v>
      </c>
    </row>
    <row r="1740" spans="1:10" x14ac:dyDescent="0.3">
      <c r="A1740" s="32" t="s">
        <v>12707</v>
      </c>
      <c r="B1740" s="18" t="s">
        <v>2318</v>
      </c>
      <c r="C1740" s="18" t="s">
        <v>835</v>
      </c>
      <c r="D1740" s="18" t="s">
        <v>2317</v>
      </c>
      <c r="E1740" s="18" t="s">
        <v>44</v>
      </c>
      <c r="F1740" s="18"/>
      <c r="G1740" s="19">
        <v>41933</v>
      </c>
      <c r="H1740" s="10"/>
      <c r="I1740" s="10"/>
      <c r="J1740" s="10" t="s">
        <v>12576</v>
      </c>
    </row>
    <row r="1741" spans="1:10" x14ac:dyDescent="0.3">
      <c r="A1741" s="32" t="s">
        <v>12707</v>
      </c>
      <c r="B1741" s="18" t="s">
        <v>2316</v>
      </c>
      <c r="C1741" s="18" t="s">
        <v>835</v>
      </c>
      <c r="D1741" s="18" t="s">
        <v>2315</v>
      </c>
      <c r="E1741" s="18" t="s">
        <v>50</v>
      </c>
      <c r="F1741" s="18"/>
      <c r="G1741" s="19">
        <v>41933</v>
      </c>
      <c r="H1741" s="10"/>
      <c r="I1741" s="10"/>
      <c r="J1741" s="10" t="s">
        <v>12576</v>
      </c>
    </row>
    <row r="1742" spans="1:10" x14ac:dyDescent="0.3">
      <c r="A1742" s="32" t="s">
        <v>12707</v>
      </c>
      <c r="B1742" s="18" t="s">
        <v>2312</v>
      </c>
      <c r="C1742" s="18" t="s">
        <v>835</v>
      </c>
      <c r="D1742" s="18" t="s">
        <v>2311</v>
      </c>
      <c r="E1742" s="18" t="s">
        <v>50</v>
      </c>
      <c r="F1742" s="18"/>
      <c r="G1742" s="19">
        <v>41933</v>
      </c>
      <c r="H1742" s="10"/>
      <c r="I1742" s="10"/>
      <c r="J1742" s="10" t="s">
        <v>12576</v>
      </c>
    </row>
    <row r="1743" spans="1:10" x14ac:dyDescent="0.3">
      <c r="A1743" s="32" t="s">
        <v>12707</v>
      </c>
      <c r="B1743" s="22" t="s">
        <v>2314</v>
      </c>
      <c r="C1743" s="18" t="s">
        <v>835</v>
      </c>
      <c r="D1743" s="18" t="s">
        <v>2313</v>
      </c>
      <c r="E1743" s="18" t="s">
        <v>50</v>
      </c>
      <c r="F1743" s="18"/>
      <c r="G1743" s="19">
        <v>41933</v>
      </c>
      <c r="H1743" s="10" t="s">
        <v>149</v>
      </c>
      <c r="I1743" s="10" t="s">
        <v>13832</v>
      </c>
      <c r="J1743" s="10" t="s">
        <v>12576</v>
      </c>
    </row>
    <row r="1744" spans="1:10" x14ac:dyDescent="0.3">
      <c r="A1744" s="32" t="s">
        <v>12707</v>
      </c>
      <c r="B1744" s="22" t="s">
        <v>2310</v>
      </c>
      <c r="C1744" s="18" t="s">
        <v>2308</v>
      </c>
      <c r="D1744" s="18" t="s">
        <v>2309</v>
      </c>
      <c r="E1744" s="18" t="s">
        <v>24</v>
      </c>
      <c r="F1744" s="18"/>
      <c r="G1744" s="19">
        <v>41933</v>
      </c>
      <c r="H1744" s="10" t="s">
        <v>456</v>
      </c>
      <c r="I1744" s="10" t="s">
        <v>13854</v>
      </c>
      <c r="J1744" s="10" t="s">
        <v>12576</v>
      </c>
    </row>
    <row r="1745" spans="1:10" x14ac:dyDescent="0.3">
      <c r="A1745" s="32" t="s">
        <v>12707</v>
      </c>
      <c r="B1745" s="18" t="s">
        <v>2307</v>
      </c>
      <c r="C1745" s="18" t="s">
        <v>807</v>
      </c>
      <c r="D1745" s="18" t="s">
        <v>2306</v>
      </c>
      <c r="E1745" s="18" t="s">
        <v>27</v>
      </c>
      <c r="F1745" s="18"/>
      <c r="G1745" s="19">
        <v>41933</v>
      </c>
      <c r="H1745" s="10"/>
      <c r="I1745" s="10"/>
      <c r="J1745" s="10" t="s">
        <v>12576</v>
      </c>
    </row>
    <row r="1746" spans="1:10" x14ac:dyDescent="0.3">
      <c r="A1746" s="32" t="s">
        <v>12707</v>
      </c>
      <c r="B1746" s="18" t="s">
        <v>2284</v>
      </c>
      <c r="C1746" s="18" t="s">
        <v>1988</v>
      </c>
      <c r="D1746" s="18" t="s">
        <v>2283</v>
      </c>
      <c r="E1746" s="18" t="s">
        <v>24</v>
      </c>
      <c r="F1746" s="18"/>
      <c r="G1746" s="19">
        <v>41933</v>
      </c>
      <c r="H1746" s="10"/>
      <c r="I1746" s="10"/>
      <c r="J1746" s="10" t="s">
        <v>12576</v>
      </c>
    </row>
    <row r="1747" spans="1:10" x14ac:dyDescent="0.3">
      <c r="A1747" s="32" t="s">
        <v>12707</v>
      </c>
      <c r="B1747" s="18" t="s">
        <v>2282</v>
      </c>
      <c r="C1747" s="18" t="s">
        <v>1988</v>
      </c>
      <c r="D1747" s="18" t="s">
        <v>2281</v>
      </c>
      <c r="E1747" s="18" t="s">
        <v>24</v>
      </c>
      <c r="F1747" s="18"/>
      <c r="G1747" s="19">
        <v>41933</v>
      </c>
      <c r="H1747" s="10"/>
      <c r="I1747" s="10"/>
      <c r="J1747" s="10" t="s">
        <v>12576</v>
      </c>
    </row>
    <row r="1748" spans="1:10" x14ac:dyDescent="0.3">
      <c r="A1748" s="32" t="s">
        <v>12707</v>
      </c>
      <c r="B1748" s="18" t="s">
        <v>2267</v>
      </c>
      <c r="C1748" s="18" t="s">
        <v>77</v>
      </c>
      <c r="D1748" s="18" t="s">
        <v>2266</v>
      </c>
      <c r="E1748" s="18" t="s">
        <v>27</v>
      </c>
      <c r="F1748" s="18"/>
      <c r="G1748" s="19">
        <v>41933</v>
      </c>
      <c r="H1748" s="10"/>
      <c r="I1748" s="10"/>
      <c r="J1748" s="10" t="s">
        <v>12576</v>
      </c>
    </row>
    <row r="1749" spans="1:10" x14ac:dyDescent="0.3">
      <c r="A1749" s="32" t="s">
        <v>12707</v>
      </c>
      <c r="B1749" s="18" t="s">
        <v>2301</v>
      </c>
      <c r="C1749" s="18" t="s">
        <v>1902</v>
      </c>
      <c r="D1749" s="18" t="s">
        <v>2300</v>
      </c>
      <c r="E1749" s="18" t="s">
        <v>24</v>
      </c>
      <c r="F1749" s="18"/>
      <c r="G1749" s="19">
        <v>41933</v>
      </c>
      <c r="H1749" s="10"/>
      <c r="I1749" s="10"/>
      <c r="J1749" s="10" t="s">
        <v>12576</v>
      </c>
    </row>
    <row r="1750" spans="1:10" x14ac:dyDescent="0.3">
      <c r="A1750" s="32" t="s">
        <v>12707</v>
      </c>
      <c r="B1750" s="18" t="s">
        <v>2299</v>
      </c>
      <c r="C1750" s="18" t="s">
        <v>1902</v>
      </c>
      <c r="D1750" s="18" t="s">
        <v>2298</v>
      </c>
      <c r="E1750" s="18" t="s">
        <v>27</v>
      </c>
      <c r="F1750" s="18"/>
      <c r="G1750" s="19">
        <v>41933</v>
      </c>
      <c r="H1750" s="10"/>
      <c r="I1750" s="10"/>
      <c r="J1750" s="10" t="s">
        <v>12576</v>
      </c>
    </row>
    <row r="1751" spans="1:10" x14ac:dyDescent="0.3">
      <c r="A1751" s="32" t="s">
        <v>12707</v>
      </c>
      <c r="B1751" s="18" t="s">
        <v>2297</v>
      </c>
      <c r="C1751" s="18" t="s">
        <v>238</v>
      </c>
      <c r="D1751" s="18" t="s">
        <v>2296</v>
      </c>
      <c r="E1751" s="18" t="s">
        <v>24</v>
      </c>
      <c r="F1751" s="18"/>
      <c r="G1751" s="19">
        <v>41933</v>
      </c>
      <c r="H1751" s="10"/>
      <c r="I1751" s="10"/>
      <c r="J1751" s="10" t="s">
        <v>12576</v>
      </c>
    </row>
    <row r="1752" spans="1:10" x14ac:dyDescent="0.3">
      <c r="A1752" s="32" t="s">
        <v>12707</v>
      </c>
      <c r="B1752" s="22" t="s">
        <v>2293</v>
      </c>
      <c r="C1752" s="18" t="s">
        <v>2291</v>
      </c>
      <c r="D1752" s="18" t="s">
        <v>2292</v>
      </c>
      <c r="E1752" s="18" t="s">
        <v>44</v>
      </c>
      <c r="F1752" s="18"/>
      <c r="G1752" s="19">
        <v>41933</v>
      </c>
      <c r="H1752" s="10" t="s">
        <v>223</v>
      </c>
      <c r="I1752" s="10" t="s">
        <v>13765</v>
      </c>
      <c r="J1752" s="10" t="s">
        <v>12576</v>
      </c>
    </row>
    <row r="1753" spans="1:10" x14ac:dyDescent="0.3">
      <c r="A1753" s="32" t="s">
        <v>12707</v>
      </c>
      <c r="B1753" s="22" t="s">
        <v>2295</v>
      </c>
      <c r="C1753" s="18" t="s">
        <v>2291</v>
      </c>
      <c r="D1753" s="18" t="s">
        <v>2294</v>
      </c>
      <c r="E1753" s="18" t="s">
        <v>44</v>
      </c>
      <c r="F1753" s="18"/>
      <c r="G1753" s="19">
        <v>41933</v>
      </c>
      <c r="H1753" s="10" t="s">
        <v>223</v>
      </c>
      <c r="I1753" s="10" t="s">
        <v>13765</v>
      </c>
      <c r="J1753" s="10" t="s">
        <v>12576</v>
      </c>
    </row>
    <row r="1754" spans="1:10" x14ac:dyDescent="0.3">
      <c r="A1754" s="32" t="s">
        <v>12707</v>
      </c>
      <c r="B1754" s="18" t="s">
        <v>2265</v>
      </c>
      <c r="C1754" s="18" t="s">
        <v>48</v>
      </c>
      <c r="D1754" s="18" t="s">
        <v>2264</v>
      </c>
      <c r="E1754" s="18" t="s">
        <v>32</v>
      </c>
      <c r="F1754" s="18"/>
      <c r="G1754" s="19">
        <v>41946</v>
      </c>
      <c r="H1754" s="10" t="s">
        <v>17731</v>
      </c>
      <c r="I1754" s="7">
        <v>43550</v>
      </c>
      <c r="J1754" s="10" t="s">
        <v>12576</v>
      </c>
    </row>
    <row r="1755" spans="1:10" x14ac:dyDescent="0.3">
      <c r="A1755" s="32" t="s">
        <v>12707</v>
      </c>
      <c r="B1755" s="22" t="s">
        <v>17040</v>
      </c>
      <c r="C1755" s="18" t="s">
        <v>2262</v>
      </c>
      <c r="D1755" s="18" t="s">
        <v>2263</v>
      </c>
      <c r="E1755" s="18" t="s">
        <v>24</v>
      </c>
      <c r="F1755" s="18"/>
      <c r="G1755" s="19">
        <v>41946</v>
      </c>
      <c r="H1755" s="10" t="s">
        <v>17041</v>
      </c>
      <c r="I1755" s="7">
        <v>43439</v>
      </c>
      <c r="J1755" s="10" t="s">
        <v>12576</v>
      </c>
    </row>
    <row r="1756" spans="1:10" x14ac:dyDescent="0.3">
      <c r="A1756" s="32" t="s">
        <v>12707</v>
      </c>
      <c r="B1756" s="18" t="s">
        <v>2242</v>
      </c>
      <c r="C1756" s="18" t="s">
        <v>36</v>
      </c>
      <c r="D1756" s="18" t="s">
        <v>2241</v>
      </c>
      <c r="E1756" s="18" t="s">
        <v>27</v>
      </c>
      <c r="F1756" s="18"/>
      <c r="G1756" s="19">
        <v>41946</v>
      </c>
      <c r="H1756" s="10"/>
      <c r="I1756" s="10"/>
      <c r="J1756" s="10" t="s">
        <v>12576</v>
      </c>
    </row>
    <row r="1757" spans="1:10" x14ac:dyDescent="0.3">
      <c r="A1757" s="32" t="s">
        <v>12703</v>
      </c>
      <c r="B1757" s="18" t="s">
        <v>2240</v>
      </c>
      <c r="C1757" s="18" t="s">
        <v>394</v>
      </c>
      <c r="D1757" s="18" t="s">
        <v>2239</v>
      </c>
      <c r="E1757" s="18" t="s">
        <v>24</v>
      </c>
      <c r="F1757" s="18"/>
      <c r="G1757" s="19">
        <v>41946</v>
      </c>
      <c r="H1757" s="10"/>
      <c r="I1757" s="10"/>
      <c r="J1757" s="10" t="s">
        <v>12576</v>
      </c>
    </row>
    <row r="1758" spans="1:10" x14ac:dyDescent="0.3">
      <c r="A1758" s="32" t="s">
        <v>12707</v>
      </c>
      <c r="B1758" s="18" t="s">
        <v>2236</v>
      </c>
      <c r="C1758" s="18" t="s">
        <v>1326</v>
      </c>
      <c r="D1758" s="18" t="s">
        <v>2235</v>
      </c>
      <c r="E1758" s="18" t="s">
        <v>44</v>
      </c>
      <c r="F1758" s="18"/>
      <c r="G1758" s="19">
        <v>41946</v>
      </c>
      <c r="H1758" s="10"/>
      <c r="I1758" s="10"/>
      <c r="J1758" s="10" t="s">
        <v>12576</v>
      </c>
    </row>
    <row r="1759" spans="1:10" x14ac:dyDescent="0.3">
      <c r="A1759" s="32" t="s">
        <v>12707</v>
      </c>
      <c r="B1759" s="18" t="s">
        <v>2238</v>
      </c>
      <c r="C1759" s="18" t="s">
        <v>1326</v>
      </c>
      <c r="D1759" s="18" t="s">
        <v>2237</v>
      </c>
      <c r="E1759" s="18" t="s">
        <v>27</v>
      </c>
      <c r="F1759" s="18"/>
      <c r="G1759" s="19">
        <v>41946</v>
      </c>
      <c r="H1759" s="10"/>
      <c r="I1759" s="10"/>
      <c r="J1759" s="10" t="s">
        <v>12576</v>
      </c>
    </row>
    <row r="1760" spans="1:10" x14ac:dyDescent="0.3">
      <c r="A1760" s="32" t="s">
        <v>12707</v>
      </c>
      <c r="B1760" s="18" t="s">
        <v>2228</v>
      </c>
      <c r="C1760" s="18" t="s">
        <v>523</v>
      </c>
      <c r="D1760" s="18" t="s">
        <v>2227</v>
      </c>
      <c r="E1760" s="18" t="s">
        <v>27</v>
      </c>
      <c r="F1760" s="18"/>
      <c r="G1760" s="19">
        <v>41946</v>
      </c>
      <c r="H1760" s="10"/>
      <c r="I1760" s="10"/>
      <c r="J1760" s="10" t="s">
        <v>12576</v>
      </c>
    </row>
    <row r="1761" spans="1:10" x14ac:dyDescent="0.3">
      <c r="A1761" s="32" t="s">
        <v>12707</v>
      </c>
      <c r="B1761" s="18" t="s">
        <v>2232</v>
      </c>
      <c r="C1761" s="18" t="s">
        <v>523</v>
      </c>
      <c r="D1761" s="18" t="s">
        <v>2231</v>
      </c>
      <c r="E1761" s="18" t="s">
        <v>27</v>
      </c>
      <c r="F1761" s="18"/>
      <c r="G1761" s="19">
        <v>41946</v>
      </c>
      <c r="H1761" s="10"/>
      <c r="I1761" s="10"/>
      <c r="J1761" s="10" t="s">
        <v>12576</v>
      </c>
    </row>
    <row r="1762" spans="1:10" x14ac:dyDescent="0.3">
      <c r="A1762" s="32" t="s">
        <v>12707</v>
      </c>
      <c r="B1762" s="18" t="s">
        <v>2234</v>
      </c>
      <c r="C1762" s="18" t="s">
        <v>523</v>
      </c>
      <c r="D1762" s="18" t="s">
        <v>2233</v>
      </c>
      <c r="E1762" s="18" t="s">
        <v>27</v>
      </c>
      <c r="F1762" s="18"/>
      <c r="G1762" s="19">
        <v>41946</v>
      </c>
      <c r="H1762" s="10"/>
      <c r="I1762" s="10"/>
      <c r="J1762" s="10" t="s">
        <v>12576</v>
      </c>
    </row>
    <row r="1763" spans="1:10" x14ac:dyDescent="0.3">
      <c r="A1763" s="32" t="s">
        <v>12707</v>
      </c>
      <c r="B1763" s="18" t="s">
        <v>2230</v>
      </c>
      <c r="C1763" s="18" t="s">
        <v>523</v>
      </c>
      <c r="D1763" s="18" t="s">
        <v>2229</v>
      </c>
      <c r="E1763" s="18" t="s">
        <v>44</v>
      </c>
      <c r="F1763" s="18"/>
      <c r="G1763" s="19">
        <v>41946</v>
      </c>
      <c r="H1763" s="10"/>
      <c r="I1763" s="10"/>
      <c r="J1763" s="10" t="s">
        <v>12576</v>
      </c>
    </row>
    <row r="1764" spans="1:10" x14ac:dyDescent="0.3">
      <c r="A1764" s="32" t="s">
        <v>12707</v>
      </c>
      <c r="B1764" s="18" t="s">
        <v>2210</v>
      </c>
      <c r="C1764" s="18" t="s">
        <v>22</v>
      </c>
      <c r="D1764" s="18" t="s">
        <v>2209</v>
      </c>
      <c r="E1764" s="18" t="s">
        <v>27</v>
      </c>
      <c r="F1764" s="18"/>
      <c r="G1764" s="19">
        <v>41946</v>
      </c>
      <c r="H1764" s="10"/>
      <c r="I1764" s="10"/>
      <c r="J1764" s="10" t="s">
        <v>12576</v>
      </c>
    </row>
    <row r="1765" spans="1:10" x14ac:dyDescent="0.3">
      <c r="A1765" s="32" t="s">
        <v>12707</v>
      </c>
      <c r="B1765" s="18" t="s">
        <v>2206</v>
      </c>
      <c r="C1765" s="18" t="s">
        <v>42</v>
      </c>
      <c r="D1765" s="18" t="s">
        <v>2205</v>
      </c>
      <c r="E1765" s="18" t="s">
        <v>27</v>
      </c>
      <c r="F1765" s="18"/>
      <c r="G1765" s="19">
        <v>41946</v>
      </c>
      <c r="H1765" s="10"/>
      <c r="I1765" s="10"/>
      <c r="J1765" s="10" t="s">
        <v>12576</v>
      </c>
    </row>
    <row r="1766" spans="1:10" x14ac:dyDescent="0.3">
      <c r="A1766" s="32" t="s">
        <v>12707</v>
      </c>
      <c r="B1766" s="22" t="s">
        <v>2170</v>
      </c>
      <c r="C1766" s="18" t="s">
        <v>2168</v>
      </c>
      <c r="D1766" s="18" t="s">
        <v>2169</v>
      </c>
      <c r="E1766" s="18" t="s">
        <v>24</v>
      </c>
      <c r="F1766" s="18"/>
      <c r="G1766" s="19">
        <v>41946</v>
      </c>
      <c r="H1766" s="10" t="s">
        <v>149</v>
      </c>
      <c r="I1766" s="10" t="s">
        <v>13761</v>
      </c>
      <c r="J1766" s="10" t="s">
        <v>12576</v>
      </c>
    </row>
    <row r="1767" spans="1:10" x14ac:dyDescent="0.3">
      <c r="A1767" s="32" t="s">
        <v>12707</v>
      </c>
      <c r="B1767" s="18" t="s">
        <v>2214</v>
      </c>
      <c r="C1767" s="18" t="s">
        <v>48</v>
      </c>
      <c r="D1767" s="18" t="s">
        <v>2213</v>
      </c>
      <c r="E1767" s="18" t="s">
        <v>24</v>
      </c>
      <c r="F1767" s="18"/>
      <c r="G1767" s="19">
        <v>41961</v>
      </c>
      <c r="H1767" s="10" t="s">
        <v>17731</v>
      </c>
      <c r="I1767" s="7">
        <v>43550</v>
      </c>
      <c r="J1767" s="10" t="s">
        <v>12576</v>
      </c>
    </row>
    <row r="1768" spans="1:10" x14ac:dyDescent="0.3">
      <c r="A1768" s="32" t="s">
        <v>12707</v>
      </c>
      <c r="B1768" s="18" t="s">
        <v>2218</v>
      </c>
      <c r="C1768" s="18" t="s">
        <v>48</v>
      </c>
      <c r="D1768" s="18" t="s">
        <v>2217</v>
      </c>
      <c r="E1768" s="18" t="s">
        <v>27</v>
      </c>
      <c r="F1768" s="18"/>
      <c r="G1768" s="19">
        <v>41961</v>
      </c>
      <c r="H1768" s="10" t="s">
        <v>17731</v>
      </c>
      <c r="I1768" s="7">
        <v>43550</v>
      </c>
      <c r="J1768" s="10" t="s">
        <v>12576</v>
      </c>
    </row>
    <row r="1769" spans="1:10" x14ac:dyDescent="0.3">
      <c r="A1769" s="32" t="s">
        <v>12707</v>
      </c>
      <c r="B1769" s="18" t="s">
        <v>2216</v>
      </c>
      <c r="C1769" s="18" t="s">
        <v>48</v>
      </c>
      <c r="D1769" s="18" t="s">
        <v>2215</v>
      </c>
      <c r="E1769" s="18" t="s">
        <v>27</v>
      </c>
      <c r="F1769" s="18"/>
      <c r="G1769" s="19">
        <v>41961</v>
      </c>
      <c r="H1769" s="10" t="s">
        <v>17731</v>
      </c>
      <c r="I1769" s="7">
        <v>43550</v>
      </c>
      <c r="J1769" s="10" t="s">
        <v>12576</v>
      </c>
    </row>
    <row r="1770" spans="1:10" x14ac:dyDescent="0.3">
      <c r="A1770" s="32" t="s">
        <v>12707</v>
      </c>
      <c r="B1770" s="18" t="s">
        <v>2212</v>
      </c>
      <c r="C1770" s="18" t="s">
        <v>175</v>
      </c>
      <c r="D1770" s="18" t="s">
        <v>2211</v>
      </c>
      <c r="E1770" s="18" t="s">
        <v>44</v>
      </c>
      <c r="F1770" s="18"/>
      <c r="G1770" s="19">
        <v>41961</v>
      </c>
      <c r="H1770" s="10"/>
      <c r="I1770" s="10"/>
      <c r="J1770" s="10" t="s">
        <v>12576</v>
      </c>
    </row>
    <row r="1771" spans="1:10" x14ac:dyDescent="0.3">
      <c r="A1771" s="32" t="s">
        <v>12707</v>
      </c>
      <c r="B1771" s="18" t="s">
        <v>2208</v>
      </c>
      <c r="C1771" s="18" t="s">
        <v>409</v>
      </c>
      <c r="D1771" s="18" t="s">
        <v>2207</v>
      </c>
      <c r="E1771" s="18" t="s">
        <v>44</v>
      </c>
      <c r="F1771" s="18"/>
      <c r="G1771" s="19">
        <v>41961</v>
      </c>
      <c r="H1771" s="10"/>
      <c r="I1771" s="10"/>
      <c r="J1771" s="10" t="s">
        <v>12576</v>
      </c>
    </row>
    <row r="1772" spans="1:10" x14ac:dyDescent="0.3">
      <c r="A1772" s="32" t="s">
        <v>12707</v>
      </c>
      <c r="B1772" s="18" t="s">
        <v>2201</v>
      </c>
      <c r="C1772" s="18" t="s">
        <v>22</v>
      </c>
      <c r="D1772" s="18" t="s">
        <v>2200</v>
      </c>
      <c r="E1772" s="18" t="s">
        <v>24</v>
      </c>
      <c r="F1772" s="18"/>
      <c r="G1772" s="19">
        <v>41961</v>
      </c>
      <c r="H1772" s="10"/>
      <c r="I1772" s="10"/>
      <c r="J1772" s="10" t="s">
        <v>12576</v>
      </c>
    </row>
    <row r="1773" spans="1:10" x14ac:dyDescent="0.3">
      <c r="A1773" s="32" t="s">
        <v>12707</v>
      </c>
      <c r="B1773" s="18" t="s">
        <v>2192</v>
      </c>
      <c r="C1773" s="18" t="s">
        <v>22</v>
      </c>
      <c r="D1773" s="18" t="s">
        <v>2191</v>
      </c>
      <c r="E1773" s="18" t="s">
        <v>27</v>
      </c>
      <c r="F1773" s="18"/>
      <c r="G1773" s="19">
        <v>41961</v>
      </c>
      <c r="H1773" s="10"/>
      <c r="I1773" s="10"/>
      <c r="J1773" s="10" t="s">
        <v>12576</v>
      </c>
    </row>
    <row r="1774" spans="1:10" x14ac:dyDescent="0.3">
      <c r="A1774" s="32" t="s">
        <v>12707</v>
      </c>
      <c r="B1774" s="18" t="s">
        <v>2194</v>
      </c>
      <c r="C1774" s="18" t="s">
        <v>22</v>
      </c>
      <c r="D1774" s="18" t="s">
        <v>2193</v>
      </c>
      <c r="E1774" s="18" t="s">
        <v>24</v>
      </c>
      <c r="F1774" s="18"/>
      <c r="G1774" s="19">
        <v>41961</v>
      </c>
      <c r="H1774" s="10"/>
      <c r="I1774" s="10"/>
      <c r="J1774" s="10" t="s">
        <v>12576</v>
      </c>
    </row>
    <row r="1775" spans="1:10" x14ac:dyDescent="0.3">
      <c r="A1775" s="32" t="s">
        <v>12707</v>
      </c>
      <c r="B1775" s="18" t="s">
        <v>2196</v>
      </c>
      <c r="C1775" s="18" t="s">
        <v>22</v>
      </c>
      <c r="D1775" s="18" t="s">
        <v>2195</v>
      </c>
      <c r="E1775" s="18" t="s">
        <v>24</v>
      </c>
      <c r="F1775" s="18"/>
      <c r="G1775" s="19">
        <v>41961</v>
      </c>
      <c r="H1775" s="10"/>
      <c r="I1775" s="10"/>
      <c r="J1775" s="10" t="s">
        <v>12576</v>
      </c>
    </row>
    <row r="1776" spans="1:10" x14ac:dyDescent="0.3">
      <c r="A1776" s="32" t="s">
        <v>12707</v>
      </c>
      <c r="B1776" s="18" t="s">
        <v>2198</v>
      </c>
      <c r="C1776" s="18" t="s">
        <v>22</v>
      </c>
      <c r="D1776" s="18" t="s">
        <v>2197</v>
      </c>
      <c r="E1776" s="18" t="s">
        <v>27</v>
      </c>
      <c r="F1776" s="18"/>
      <c r="G1776" s="19">
        <v>41961</v>
      </c>
      <c r="H1776" s="10"/>
      <c r="I1776" s="10"/>
      <c r="J1776" s="10" t="s">
        <v>12576</v>
      </c>
    </row>
    <row r="1777" spans="1:10" x14ac:dyDescent="0.3">
      <c r="A1777" s="32" t="s">
        <v>12707</v>
      </c>
      <c r="B1777" s="18" t="s">
        <v>2199</v>
      </c>
      <c r="C1777" s="18" t="s">
        <v>22</v>
      </c>
      <c r="D1777" s="18" t="s">
        <v>379</v>
      </c>
      <c r="E1777" s="18" t="s">
        <v>27</v>
      </c>
      <c r="F1777" s="18"/>
      <c r="G1777" s="19">
        <v>41961</v>
      </c>
      <c r="H1777" s="10"/>
      <c r="I1777" s="10"/>
      <c r="J1777" s="10" t="s">
        <v>12576</v>
      </c>
    </row>
    <row r="1778" spans="1:10" x14ac:dyDescent="0.3">
      <c r="A1778" s="32" t="s">
        <v>12794</v>
      </c>
      <c r="B1778" s="22" t="s">
        <v>2155</v>
      </c>
      <c r="C1778" s="18" t="s">
        <v>183</v>
      </c>
      <c r="D1778" s="18" t="s">
        <v>2153</v>
      </c>
      <c r="E1778" s="18" t="s">
        <v>2154</v>
      </c>
      <c r="F1778" s="18"/>
      <c r="G1778" s="19">
        <v>41961</v>
      </c>
      <c r="H1778" s="10" t="s">
        <v>16201</v>
      </c>
      <c r="I1778" s="7">
        <v>43236</v>
      </c>
      <c r="J1778" s="10" t="s">
        <v>12576</v>
      </c>
    </row>
    <row r="1779" spans="1:10" x14ac:dyDescent="0.3">
      <c r="A1779" s="32" t="s">
        <v>12707</v>
      </c>
      <c r="B1779" s="22" t="s">
        <v>2163</v>
      </c>
      <c r="C1779" s="18" t="s">
        <v>36</v>
      </c>
      <c r="D1779" s="18" t="s">
        <v>2162</v>
      </c>
      <c r="E1779" s="18" t="s">
        <v>197</v>
      </c>
      <c r="F1779" s="18"/>
      <c r="G1779" s="19">
        <v>41962</v>
      </c>
      <c r="H1779" s="10" t="s">
        <v>149</v>
      </c>
      <c r="I1779" s="10" t="s">
        <v>13761</v>
      </c>
      <c r="J1779" s="10" t="s">
        <v>12576</v>
      </c>
    </row>
    <row r="1780" spans="1:10" x14ac:dyDescent="0.3">
      <c r="A1780" s="32" t="s">
        <v>12707</v>
      </c>
      <c r="B1780" s="18" t="s">
        <v>2161</v>
      </c>
      <c r="C1780" s="18" t="s">
        <v>1984</v>
      </c>
      <c r="D1780" s="18" t="s">
        <v>2160</v>
      </c>
      <c r="E1780" s="18" t="s">
        <v>44</v>
      </c>
      <c r="F1780" s="18"/>
      <c r="G1780" s="19">
        <v>41962</v>
      </c>
      <c r="H1780" s="10"/>
      <c r="I1780" s="10"/>
      <c r="J1780" s="10" t="s">
        <v>12576</v>
      </c>
    </row>
    <row r="1781" spans="1:10" x14ac:dyDescent="0.3">
      <c r="A1781" s="32" t="s">
        <v>12707</v>
      </c>
      <c r="B1781" s="18" t="s">
        <v>2159</v>
      </c>
      <c r="C1781" s="18" t="s">
        <v>48</v>
      </c>
      <c r="D1781" s="18" t="s">
        <v>2158</v>
      </c>
      <c r="E1781" s="18" t="s">
        <v>24</v>
      </c>
      <c r="F1781" s="18"/>
      <c r="G1781" s="19">
        <v>41962</v>
      </c>
      <c r="H1781" s="10" t="s">
        <v>17731</v>
      </c>
      <c r="I1781" s="7">
        <v>43550</v>
      </c>
      <c r="J1781" s="10" t="s">
        <v>12576</v>
      </c>
    </row>
    <row r="1782" spans="1:10" x14ac:dyDescent="0.3">
      <c r="A1782" s="32" t="s">
        <v>12707</v>
      </c>
      <c r="B1782" s="18" t="s">
        <v>2157</v>
      </c>
      <c r="C1782" s="18" t="s">
        <v>394</v>
      </c>
      <c r="D1782" s="18" t="s">
        <v>2156</v>
      </c>
      <c r="E1782" s="18" t="s">
        <v>27</v>
      </c>
      <c r="F1782" s="18"/>
      <c r="G1782" s="19">
        <v>41962</v>
      </c>
      <c r="H1782" s="10"/>
      <c r="I1782" s="10"/>
      <c r="J1782" s="10" t="s">
        <v>12576</v>
      </c>
    </row>
    <row r="1783" spans="1:10" x14ac:dyDescent="0.3">
      <c r="A1783" s="32" t="s">
        <v>12707</v>
      </c>
      <c r="B1783" s="18" t="s">
        <v>2152</v>
      </c>
      <c r="C1783" s="18" t="s">
        <v>470</v>
      </c>
      <c r="D1783" s="18" t="s">
        <v>2151</v>
      </c>
      <c r="E1783" s="18" t="s">
        <v>24</v>
      </c>
      <c r="F1783" s="18"/>
      <c r="G1783" s="19">
        <v>41962</v>
      </c>
      <c r="H1783" s="10"/>
      <c r="I1783" s="10"/>
      <c r="J1783" s="10" t="s">
        <v>12576</v>
      </c>
    </row>
    <row r="1784" spans="1:10" x14ac:dyDescent="0.3">
      <c r="A1784" s="32" t="s">
        <v>12707</v>
      </c>
      <c r="B1784" s="18" t="s">
        <v>2129</v>
      </c>
      <c r="C1784" s="18" t="s">
        <v>523</v>
      </c>
      <c r="D1784" s="18" t="s">
        <v>2128</v>
      </c>
      <c r="E1784" s="18" t="s">
        <v>197</v>
      </c>
      <c r="F1784" s="18"/>
      <c r="G1784" s="19">
        <v>41983</v>
      </c>
      <c r="H1784" s="10"/>
      <c r="I1784" s="10"/>
      <c r="J1784" s="10" t="s">
        <v>12576</v>
      </c>
    </row>
    <row r="1785" spans="1:10" x14ac:dyDescent="0.3">
      <c r="A1785" s="32" t="s">
        <v>12707</v>
      </c>
      <c r="B1785" s="22" t="s">
        <v>2127</v>
      </c>
      <c r="C1785" s="18" t="s">
        <v>2123</v>
      </c>
      <c r="D1785" s="18" t="s">
        <v>2126</v>
      </c>
      <c r="E1785" s="18" t="s">
        <v>44</v>
      </c>
      <c r="F1785" s="18"/>
      <c r="G1785" s="19">
        <v>41983</v>
      </c>
      <c r="H1785" s="10" t="s">
        <v>149</v>
      </c>
      <c r="I1785" s="10" t="s">
        <v>13860</v>
      </c>
      <c r="J1785" s="10" t="s">
        <v>12576</v>
      </c>
    </row>
    <row r="1786" spans="1:10" x14ac:dyDescent="0.3">
      <c r="A1786" s="32" t="s">
        <v>12707</v>
      </c>
      <c r="B1786" s="22" t="s">
        <v>2125</v>
      </c>
      <c r="C1786" s="18" t="s">
        <v>2123</v>
      </c>
      <c r="D1786" s="18" t="s">
        <v>2124</v>
      </c>
      <c r="E1786" s="18" t="s">
        <v>24</v>
      </c>
      <c r="F1786" s="18"/>
      <c r="G1786" s="19">
        <v>41983</v>
      </c>
      <c r="H1786" s="10" t="s">
        <v>149</v>
      </c>
      <c r="I1786" s="10" t="s">
        <v>13860</v>
      </c>
      <c r="J1786" s="10" t="s">
        <v>12576</v>
      </c>
    </row>
    <row r="1787" spans="1:10" x14ac:dyDescent="0.3">
      <c r="A1787" s="32" t="s">
        <v>12707</v>
      </c>
      <c r="B1787" s="18" t="s">
        <v>2122</v>
      </c>
      <c r="C1787" s="18" t="s">
        <v>2043</v>
      </c>
      <c r="D1787" s="18" t="s">
        <v>2121</v>
      </c>
      <c r="E1787" s="18" t="s">
        <v>24</v>
      </c>
      <c r="F1787" s="18"/>
      <c r="G1787" s="19">
        <v>41983</v>
      </c>
      <c r="H1787" s="10"/>
      <c r="I1787" s="10"/>
      <c r="J1787" s="10" t="s">
        <v>12576</v>
      </c>
    </row>
    <row r="1788" spans="1:10" x14ac:dyDescent="0.3">
      <c r="A1788" s="32" t="s">
        <v>12707</v>
      </c>
      <c r="B1788" s="22" t="s">
        <v>2120</v>
      </c>
      <c r="C1788" s="18" t="s">
        <v>2118</v>
      </c>
      <c r="D1788" s="18" t="s">
        <v>2119</v>
      </c>
      <c r="E1788" s="18" t="s">
        <v>44</v>
      </c>
      <c r="F1788" s="18"/>
      <c r="G1788" s="19">
        <v>41983</v>
      </c>
      <c r="H1788" s="10" t="s">
        <v>456</v>
      </c>
      <c r="I1788" s="10" t="s">
        <v>13760</v>
      </c>
      <c r="J1788" s="10" t="s">
        <v>12576</v>
      </c>
    </row>
    <row r="1789" spans="1:10" x14ac:dyDescent="0.3">
      <c r="A1789" s="32" t="s">
        <v>12707</v>
      </c>
      <c r="B1789" s="18" t="s">
        <v>2115</v>
      </c>
      <c r="C1789" s="18" t="s">
        <v>409</v>
      </c>
      <c r="D1789" s="18" t="s">
        <v>2114</v>
      </c>
      <c r="E1789" s="18" t="s">
        <v>44</v>
      </c>
      <c r="F1789" s="18"/>
      <c r="G1789" s="19">
        <v>41983</v>
      </c>
      <c r="H1789" s="10"/>
      <c r="I1789" s="10"/>
      <c r="J1789" s="10" t="s">
        <v>12576</v>
      </c>
    </row>
    <row r="1790" spans="1:10" x14ac:dyDescent="0.3">
      <c r="A1790" s="32" t="s">
        <v>12707</v>
      </c>
      <c r="B1790" s="18" t="s">
        <v>2113</v>
      </c>
      <c r="C1790" s="18" t="s">
        <v>409</v>
      </c>
      <c r="D1790" s="18" t="s">
        <v>2112</v>
      </c>
      <c r="E1790" s="18" t="s">
        <v>27</v>
      </c>
      <c r="F1790" s="18"/>
      <c r="G1790" s="19">
        <v>41983</v>
      </c>
      <c r="H1790" s="10"/>
      <c r="I1790" s="10"/>
      <c r="J1790" s="10" t="s">
        <v>12576</v>
      </c>
    </row>
    <row r="1791" spans="1:10" x14ac:dyDescent="0.3">
      <c r="A1791" s="32" t="s">
        <v>12707</v>
      </c>
      <c r="B1791" s="18" t="s">
        <v>2117</v>
      </c>
      <c r="C1791" s="18" t="s">
        <v>409</v>
      </c>
      <c r="D1791" s="18" t="s">
        <v>2116</v>
      </c>
      <c r="E1791" s="18" t="s">
        <v>27</v>
      </c>
      <c r="F1791" s="18"/>
      <c r="G1791" s="19">
        <v>41983</v>
      </c>
      <c r="H1791" s="10"/>
      <c r="I1791" s="10"/>
      <c r="J1791" s="10" t="s">
        <v>12576</v>
      </c>
    </row>
    <row r="1792" spans="1:10" x14ac:dyDescent="0.3">
      <c r="A1792" s="32" t="s">
        <v>12707</v>
      </c>
      <c r="B1792" s="18" t="s">
        <v>2109</v>
      </c>
      <c r="C1792" s="18" t="s">
        <v>378</v>
      </c>
      <c r="D1792" s="18" t="s">
        <v>2108</v>
      </c>
      <c r="E1792" s="18" t="s">
        <v>24</v>
      </c>
      <c r="F1792" s="18"/>
      <c r="G1792" s="19">
        <v>41983</v>
      </c>
      <c r="H1792" s="10"/>
      <c r="I1792" s="10"/>
      <c r="J1792" s="10" t="s">
        <v>12576</v>
      </c>
    </row>
    <row r="1793" spans="1:10" x14ac:dyDescent="0.3">
      <c r="A1793" s="32" t="s">
        <v>12707</v>
      </c>
      <c r="B1793" s="18" t="s">
        <v>2111</v>
      </c>
      <c r="C1793" s="18" t="s">
        <v>378</v>
      </c>
      <c r="D1793" s="18" t="s">
        <v>2110</v>
      </c>
      <c r="E1793" s="18" t="s">
        <v>27</v>
      </c>
      <c r="F1793" s="18"/>
      <c r="G1793" s="19">
        <v>41983</v>
      </c>
      <c r="H1793" s="10"/>
      <c r="I1793" s="10"/>
      <c r="J1793" s="10" t="s">
        <v>12576</v>
      </c>
    </row>
    <row r="1794" spans="1:10" x14ac:dyDescent="0.3">
      <c r="A1794" s="32" t="s">
        <v>12707</v>
      </c>
      <c r="B1794" s="18" t="s">
        <v>2105</v>
      </c>
      <c r="C1794" s="18" t="s">
        <v>36</v>
      </c>
      <c r="D1794" s="18" t="s">
        <v>2104</v>
      </c>
      <c r="E1794" s="18" t="s">
        <v>27</v>
      </c>
      <c r="F1794" s="18"/>
      <c r="G1794" s="19">
        <v>41983</v>
      </c>
      <c r="H1794" s="10"/>
      <c r="I1794" s="10"/>
      <c r="J1794" s="10" t="s">
        <v>12576</v>
      </c>
    </row>
    <row r="1795" spans="1:10" x14ac:dyDescent="0.3">
      <c r="A1795" s="32" t="s">
        <v>12707</v>
      </c>
      <c r="B1795" s="22" t="s">
        <v>2107</v>
      </c>
      <c r="C1795" s="18" t="s">
        <v>36</v>
      </c>
      <c r="D1795" s="18" t="s">
        <v>2106</v>
      </c>
      <c r="E1795" s="18" t="s">
        <v>27</v>
      </c>
      <c r="F1795" s="18"/>
      <c r="G1795" s="19">
        <v>41983</v>
      </c>
      <c r="H1795" s="10" t="s">
        <v>149</v>
      </c>
      <c r="I1795" s="10" t="s">
        <v>13761</v>
      </c>
      <c r="J1795" s="10" t="s">
        <v>12576</v>
      </c>
    </row>
    <row r="1796" spans="1:10" x14ac:dyDescent="0.3">
      <c r="A1796" s="32" t="s">
        <v>12707</v>
      </c>
      <c r="B1796" s="18" t="s">
        <v>2097</v>
      </c>
      <c r="C1796" s="18" t="s">
        <v>909</v>
      </c>
      <c r="D1796" s="18" t="s">
        <v>2096</v>
      </c>
      <c r="E1796" s="18" t="s">
        <v>24</v>
      </c>
      <c r="F1796" s="18"/>
      <c r="G1796" s="19">
        <v>41983</v>
      </c>
      <c r="H1796" s="10"/>
      <c r="I1796" s="10"/>
      <c r="J1796" s="10" t="s">
        <v>12576</v>
      </c>
    </row>
    <row r="1797" spans="1:10" x14ac:dyDescent="0.3">
      <c r="A1797" s="32" t="s">
        <v>12707</v>
      </c>
      <c r="B1797" s="18" t="s">
        <v>2082</v>
      </c>
      <c r="C1797" s="18" t="s">
        <v>909</v>
      </c>
      <c r="D1797" s="18" t="s">
        <v>2081</v>
      </c>
      <c r="E1797" s="18" t="s">
        <v>44</v>
      </c>
      <c r="F1797" s="18"/>
      <c r="G1797" s="19">
        <v>41983</v>
      </c>
      <c r="H1797" s="10"/>
      <c r="I1797" s="10"/>
      <c r="J1797" s="10" t="s">
        <v>12576</v>
      </c>
    </row>
    <row r="1798" spans="1:10" x14ac:dyDescent="0.3">
      <c r="A1798" s="32" t="s">
        <v>12707</v>
      </c>
      <c r="B1798" s="22" t="s">
        <v>16894</v>
      </c>
      <c r="C1798" s="18" t="s">
        <v>81</v>
      </c>
      <c r="D1798" s="18" t="s">
        <v>2100</v>
      </c>
      <c r="E1798" s="18" t="s">
        <v>2099</v>
      </c>
      <c r="F1798" s="18"/>
      <c r="G1798" s="19">
        <v>41991</v>
      </c>
      <c r="H1798" s="10" t="s">
        <v>16879</v>
      </c>
      <c r="I1798" s="7">
        <v>43412</v>
      </c>
      <c r="J1798" s="10" t="s">
        <v>12576</v>
      </c>
    </row>
    <row r="1799" spans="1:10" x14ac:dyDescent="0.3">
      <c r="A1799" s="32" t="s">
        <v>12707</v>
      </c>
      <c r="B1799" s="18" t="s">
        <v>2103</v>
      </c>
      <c r="C1799" s="18" t="s">
        <v>81</v>
      </c>
      <c r="D1799" s="18" t="s">
        <v>2101</v>
      </c>
      <c r="E1799" s="18" t="s">
        <v>2102</v>
      </c>
      <c r="F1799" s="18"/>
      <c r="G1799" s="19">
        <v>41991</v>
      </c>
      <c r="H1799" s="10"/>
      <c r="I1799" s="10"/>
      <c r="J1799" s="10" t="s">
        <v>12576</v>
      </c>
    </row>
    <row r="1800" spans="1:10" x14ac:dyDescent="0.3">
      <c r="A1800" s="32" t="s">
        <v>12707</v>
      </c>
      <c r="B1800" s="22" t="s">
        <v>16895</v>
      </c>
      <c r="C1800" s="18" t="s">
        <v>81</v>
      </c>
      <c r="D1800" s="18" t="s">
        <v>2098</v>
      </c>
      <c r="E1800" s="18" t="s">
        <v>2099</v>
      </c>
      <c r="F1800" s="18"/>
      <c r="G1800" s="19">
        <v>41991</v>
      </c>
      <c r="H1800" s="10" t="s">
        <v>16879</v>
      </c>
      <c r="I1800" s="7">
        <v>43412</v>
      </c>
      <c r="J1800" s="10" t="s">
        <v>12576</v>
      </c>
    </row>
    <row r="1801" spans="1:10" x14ac:dyDescent="0.3">
      <c r="A1801" s="32" t="s">
        <v>12707</v>
      </c>
      <c r="B1801" s="18" t="s">
        <v>2077</v>
      </c>
      <c r="C1801" s="18" t="s">
        <v>172</v>
      </c>
      <c r="D1801" s="18" t="s">
        <v>2076</v>
      </c>
      <c r="E1801" s="18" t="s">
        <v>24</v>
      </c>
      <c r="F1801" s="18"/>
      <c r="G1801" s="19">
        <v>41992</v>
      </c>
      <c r="H1801" s="10"/>
      <c r="I1801" s="10"/>
      <c r="J1801" s="10" t="s">
        <v>12576</v>
      </c>
    </row>
    <row r="1802" spans="1:10" x14ac:dyDescent="0.3">
      <c r="A1802" s="32" t="s">
        <v>12703</v>
      </c>
      <c r="B1802" s="18" t="s">
        <v>2073</v>
      </c>
      <c r="C1802" s="18" t="s">
        <v>241</v>
      </c>
      <c r="D1802" s="18" t="s">
        <v>2072</v>
      </c>
      <c r="E1802" s="18" t="s">
        <v>24</v>
      </c>
      <c r="F1802" s="18"/>
      <c r="G1802" s="19">
        <v>41992</v>
      </c>
      <c r="H1802" s="10"/>
      <c r="I1802" s="10"/>
      <c r="J1802" s="10" t="s">
        <v>12576</v>
      </c>
    </row>
    <row r="1803" spans="1:10" x14ac:dyDescent="0.3">
      <c r="A1803" s="32" t="s">
        <v>12703</v>
      </c>
      <c r="B1803" s="18" t="s">
        <v>2075</v>
      </c>
      <c r="C1803" s="18" t="s">
        <v>241</v>
      </c>
      <c r="D1803" s="18" t="s">
        <v>2074</v>
      </c>
      <c r="E1803" s="18" t="s">
        <v>27</v>
      </c>
      <c r="F1803" s="18"/>
      <c r="G1803" s="19">
        <v>41992</v>
      </c>
      <c r="H1803" s="10"/>
      <c r="I1803" s="10"/>
      <c r="J1803" s="10" t="s">
        <v>12576</v>
      </c>
    </row>
    <row r="1804" spans="1:10" x14ac:dyDescent="0.3">
      <c r="A1804" s="32" t="s">
        <v>12707</v>
      </c>
      <c r="B1804" s="18" t="s">
        <v>2045</v>
      </c>
      <c r="C1804" s="18" t="s">
        <v>2043</v>
      </c>
      <c r="D1804" s="18" t="s">
        <v>2044</v>
      </c>
      <c r="E1804" s="18" t="s">
        <v>24</v>
      </c>
      <c r="F1804" s="18"/>
      <c r="G1804" s="19">
        <v>41992</v>
      </c>
      <c r="H1804" s="10"/>
      <c r="I1804" s="10"/>
      <c r="J1804" s="10" t="s">
        <v>12576</v>
      </c>
    </row>
    <row r="1805" spans="1:10" x14ac:dyDescent="0.3">
      <c r="A1805" s="32" t="s">
        <v>12707</v>
      </c>
      <c r="B1805" s="18" t="s">
        <v>2047</v>
      </c>
      <c r="C1805" s="18" t="s">
        <v>2043</v>
      </c>
      <c r="D1805" s="18" t="s">
        <v>2046</v>
      </c>
      <c r="E1805" s="18" t="s">
        <v>24</v>
      </c>
      <c r="F1805" s="18"/>
      <c r="G1805" s="19">
        <v>41992</v>
      </c>
      <c r="H1805" s="10"/>
      <c r="I1805" s="10"/>
      <c r="J1805" s="10" t="s">
        <v>12576</v>
      </c>
    </row>
    <row r="1806" spans="1:10" x14ac:dyDescent="0.3">
      <c r="A1806" s="32" t="s">
        <v>12707</v>
      </c>
      <c r="B1806" s="18" t="s">
        <v>2042</v>
      </c>
      <c r="C1806" s="18" t="s">
        <v>48</v>
      </c>
      <c r="D1806" s="18" t="s">
        <v>638</v>
      </c>
      <c r="E1806" s="18" t="s">
        <v>27</v>
      </c>
      <c r="F1806" s="18"/>
      <c r="G1806" s="19">
        <v>41992</v>
      </c>
      <c r="H1806" s="10" t="s">
        <v>17731</v>
      </c>
      <c r="I1806" s="7">
        <v>43550</v>
      </c>
      <c r="J1806" s="10" t="s">
        <v>12576</v>
      </c>
    </row>
    <row r="1807" spans="1:10" x14ac:dyDescent="0.3">
      <c r="A1807" s="32" t="s">
        <v>12707</v>
      </c>
      <c r="B1807" s="18" t="s">
        <v>2041</v>
      </c>
      <c r="C1807" s="18" t="s">
        <v>36</v>
      </c>
      <c r="D1807" s="18" t="s">
        <v>2040</v>
      </c>
      <c r="E1807" s="18" t="s">
        <v>24</v>
      </c>
      <c r="F1807" s="18"/>
      <c r="G1807" s="19">
        <v>41992</v>
      </c>
      <c r="H1807" s="10"/>
      <c r="I1807" s="10"/>
      <c r="J1807" s="10" t="s">
        <v>12576</v>
      </c>
    </row>
    <row r="1808" spans="1:10" x14ac:dyDescent="0.3">
      <c r="A1808" s="32" t="s">
        <v>12703</v>
      </c>
      <c r="B1808" s="18" t="s">
        <v>2037</v>
      </c>
      <c r="C1808" s="18" t="s">
        <v>927</v>
      </c>
      <c r="D1808" s="18" t="s">
        <v>2036</v>
      </c>
      <c r="E1808" s="18" t="s">
        <v>24</v>
      </c>
      <c r="F1808" s="18"/>
      <c r="G1808" s="19">
        <v>41992</v>
      </c>
      <c r="H1808" s="10"/>
      <c r="I1808" s="10"/>
      <c r="J1808" s="10" t="s">
        <v>12576</v>
      </c>
    </row>
    <row r="1809" spans="1:10" x14ac:dyDescent="0.3">
      <c r="A1809" s="32" t="s">
        <v>12707</v>
      </c>
      <c r="B1809" s="18" t="s">
        <v>1997</v>
      </c>
      <c r="C1809" s="18" t="s">
        <v>1991</v>
      </c>
      <c r="D1809" s="18" t="s">
        <v>1996</v>
      </c>
      <c r="E1809" s="18" t="s">
        <v>24</v>
      </c>
      <c r="F1809" s="18"/>
      <c r="G1809" s="19">
        <v>41992</v>
      </c>
      <c r="H1809" s="10"/>
      <c r="I1809" s="10"/>
      <c r="J1809" s="10" t="s">
        <v>12576</v>
      </c>
    </row>
    <row r="1810" spans="1:10" x14ac:dyDescent="0.3">
      <c r="A1810" s="32" t="s">
        <v>12707</v>
      </c>
      <c r="B1810" s="18" t="s">
        <v>1999</v>
      </c>
      <c r="C1810" s="18" t="s">
        <v>1991</v>
      </c>
      <c r="D1810" s="18" t="s">
        <v>1998</v>
      </c>
      <c r="E1810" s="18" t="s">
        <v>24</v>
      </c>
      <c r="F1810" s="18"/>
      <c r="G1810" s="19">
        <v>41992</v>
      </c>
      <c r="H1810" s="10"/>
      <c r="I1810" s="10"/>
      <c r="J1810" s="10" t="s">
        <v>12576</v>
      </c>
    </row>
    <row r="1811" spans="1:10" x14ac:dyDescent="0.3">
      <c r="A1811" s="32" t="s">
        <v>12707</v>
      </c>
      <c r="B1811" s="18" t="s">
        <v>1993</v>
      </c>
      <c r="C1811" s="18" t="s">
        <v>1991</v>
      </c>
      <c r="D1811" s="18" t="s">
        <v>1992</v>
      </c>
      <c r="E1811" s="18" t="s">
        <v>27</v>
      </c>
      <c r="F1811" s="18"/>
      <c r="G1811" s="19">
        <v>41992</v>
      </c>
      <c r="H1811" s="10"/>
      <c r="I1811" s="10"/>
      <c r="J1811" s="10" t="s">
        <v>12576</v>
      </c>
    </row>
    <row r="1812" spans="1:10" x14ac:dyDescent="0.3">
      <c r="A1812" s="32" t="s">
        <v>12707</v>
      </c>
      <c r="B1812" s="18" t="s">
        <v>1995</v>
      </c>
      <c r="C1812" s="18" t="s">
        <v>1991</v>
      </c>
      <c r="D1812" s="18" t="s">
        <v>1994</v>
      </c>
      <c r="E1812" s="18" t="s">
        <v>27</v>
      </c>
      <c r="F1812" s="18"/>
      <c r="G1812" s="19">
        <v>41992</v>
      </c>
      <c r="H1812" s="10"/>
      <c r="I1812" s="10"/>
      <c r="J1812" s="10" t="s">
        <v>12576</v>
      </c>
    </row>
    <row r="1813" spans="1:10" x14ac:dyDescent="0.3">
      <c r="A1813" s="32" t="s">
        <v>15004</v>
      </c>
      <c r="B1813" s="22" t="s">
        <v>2035</v>
      </c>
      <c r="C1813" s="18" t="s">
        <v>2033</v>
      </c>
      <c r="D1813" s="18" t="s">
        <v>2034</v>
      </c>
      <c r="E1813" s="18" t="s">
        <v>32</v>
      </c>
      <c r="F1813" s="18"/>
      <c r="G1813" s="19">
        <v>42025</v>
      </c>
      <c r="H1813" s="10" t="s">
        <v>149</v>
      </c>
      <c r="I1813" s="10" t="s">
        <v>13866</v>
      </c>
      <c r="J1813" s="10" t="s">
        <v>12576</v>
      </c>
    </row>
    <row r="1814" spans="1:10" x14ac:dyDescent="0.3">
      <c r="A1814" s="32" t="s">
        <v>12707</v>
      </c>
      <c r="B1814" s="18" t="s">
        <v>1990</v>
      </c>
      <c r="C1814" s="18" t="s">
        <v>1988</v>
      </c>
      <c r="D1814" s="18" t="s">
        <v>1989</v>
      </c>
      <c r="E1814" s="18" t="s">
        <v>27</v>
      </c>
      <c r="F1814" s="18"/>
      <c r="G1814" s="19">
        <v>42025</v>
      </c>
      <c r="H1814" s="10"/>
      <c r="I1814" s="10"/>
      <c r="J1814" s="10" t="s">
        <v>12576</v>
      </c>
    </row>
    <row r="1815" spans="1:10" x14ac:dyDescent="0.3">
      <c r="A1815" s="32" t="s">
        <v>12707</v>
      </c>
      <c r="B1815" s="18" t="s">
        <v>1987</v>
      </c>
      <c r="C1815" s="18" t="s">
        <v>674</v>
      </c>
      <c r="D1815" s="18" t="s">
        <v>986</v>
      </c>
      <c r="E1815" s="18" t="s">
        <v>24</v>
      </c>
      <c r="F1815" s="18"/>
      <c r="G1815" s="19">
        <v>42025</v>
      </c>
      <c r="H1815" s="10"/>
      <c r="I1815" s="10"/>
      <c r="J1815" s="10" t="s">
        <v>12576</v>
      </c>
    </row>
    <row r="1816" spans="1:10" x14ac:dyDescent="0.3">
      <c r="A1816" s="32" t="s">
        <v>12707</v>
      </c>
      <c r="B1816" s="18" t="s">
        <v>1986</v>
      </c>
      <c r="C1816" s="18" t="s">
        <v>1984</v>
      </c>
      <c r="D1816" s="18" t="s">
        <v>1985</v>
      </c>
      <c r="E1816" s="18" t="s">
        <v>44</v>
      </c>
      <c r="F1816" s="18"/>
      <c r="G1816" s="19">
        <v>42025</v>
      </c>
      <c r="H1816" s="10"/>
      <c r="I1816" s="10"/>
      <c r="J1816" s="10" t="s">
        <v>12576</v>
      </c>
    </row>
    <row r="1817" spans="1:10" x14ac:dyDescent="0.3">
      <c r="A1817" s="32" t="s">
        <v>12707</v>
      </c>
      <c r="B1817" s="18" t="s">
        <v>1983</v>
      </c>
      <c r="C1817" s="18" t="s">
        <v>1380</v>
      </c>
      <c r="D1817" s="18" t="s">
        <v>1982</v>
      </c>
      <c r="E1817" s="18" t="s">
        <v>24</v>
      </c>
      <c r="F1817" s="18"/>
      <c r="G1817" s="19">
        <v>42025</v>
      </c>
      <c r="H1817" s="10"/>
      <c r="I1817" s="10"/>
      <c r="J1817" s="10" t="s">
        <v>12576</v>
      </c>
    </row>
    <row r="1818" spans="1:10" x14ac:dyDescent="0.3">
      <c r="A1818" s="32" t="s">
        <v>12707</v>
      </c>
      <c r="B1818" s="18" t="s">
        <v>1981</v>
      </c>
      <c r="C1818" s="18" t="s">
        <v>1380</v>
      </c>
      <c r="D1818" s="18" t="s">
        <v>1980</v>
      </c>
      <c r="E1818" s="18" t="s">
        <v>24</v>
      </c>
      <c r="F1818" s="18"/>
      <c r="G1818" s="19">
        <v>42025</v>
      </c>
      <c r="H1818" s="10"/>
      <c r="I1818" s="10"/>
      <c r="J1818" s="10" t="s">
        <v>12576</v>
      </c>
    </row>
    <row r="1819" spans="1:10" x14ac:dyDescent="0.3">
      <c r="A1819" s="32" t="s">
        <v>12707</v>
      </c>
      <c r="B1819" s="18" t="s">
        <v>1955</v>
      </c>
      <c r="C1819" s="18" t="s">
        <v>195</v>
      </c>
      <c r="D1819" s="18" t="s">
        <v>1954</v>
      </c>
      <c r="E1819" s="18" t="s">
        <v>24</v>
      </c>
      <c r="F1819" s="18"/>
      <c r="G1819" s="19">
        <v>42031</v>
      </c>
      <c r="H1819" s="10"/>
      <c r="I1819" s="10"/>
      <c r="J1819" s="10" t="s">
        <v>12576</v>
      </c>
    </row>
    <row r="1820" spans="1:10" x14ac:dyDescent="0.3">
      <c r="A1820" s="32" t="s">
        <v>12707</v>
      </c>
      <c r="B1820" s="18" t="s">
        <v>1942</v>
      </c>
      <c r="C1820" s="18" t="s">
        <v>1940</v>
      </c>
      <c r="D1820" s="18" t="s">
        <v>1941</v>
      </c>
      <c r="E1820" s="18" t="s">
        <v>24</v>
      </c>
      <c r="F1820" s="18"/>
      <c r="G1820" s="19">
        <v>42031</v>
      </c>
      <c r="H1820" s="10"/>
      <c r="I1820" s="10"/>
      <c r="J1820" s="10" t="s">
        <v>12576</v>
      </c>
    </row>
    <row r="1821" spans="1:10" x14ac:dyDescent="0.3">
      <c r="A1821" s="32" t="s">
        <v>12707</v>
      </c>
      <c r="B1821" s="18" t="s">
        <v>1929</v>
      </c>
      <c r="C1821" s="18" t="s">
        <v>1322</v>
      </c>
      <c r="D1821" s="18" t="s">
        <v>1928</v>
      </c>
      <c r="E1821" s="18" t="s">
        <v>50</v>
      </c>
      <c r="F1821" s="18"/>
      <c r="G1821" s="19">
        <v>42031</v>
      </c>
      <c r="H1821" s="10"/>
      <c r="I1821" s="10"/>
      <c r="J1821" s="10" t="s">
        <v>12576</v>
      </c>
    </row>
    <row r="1822" spans="1:10" x14ac:dyDescent="0.3">
      <c r="A1822" s="32" t="s">
        <v>12707</v>
      </c>
      <c r="B1822" s="18" t="s">
        <v>1927</v>
      </c>
      <c r="C1822" s="18" t="s">
        <v>1322</v>
      </c>
      <c r="D1822" s="18" t="s">
        <v>1926</v>
      </c>
      <c r="E1822" s="18" t="s">
        <v>44</v>
      </c>
      <c r="F1822" s="18"/>
      <c r="G1822" s="19">
        <v>42031</v>
      </c>
      <c r="H1822" s="10"/>
      <c r="I1822" s="10"/>
      <c r="J1822" s="10" t="s">
        <v>12576</v>
      </c>
    </row>
    <row r="1823" spans="1:10" x14ac:dyDescent="0.3">
      <c r="A1823" s="32" t="s">
        <v>12707</v>
      </c>
      <c r="B1823" s="18" t="s">
        <v>1925</v>
      </c>
      <c r="C1823" s="18" t="s">
        <v>1322</v>
      </c>
      <c r="D1823" s="18" t="s">
        <v>1924</v>
      </c>
      <c r="E1823" s="18" t="s">
        <v>44</v>
      </c>
      <c r="F1823" s="18"/>
      <c r="G1823" s="19">
        <v>42031</v>
      </c>
      <c r="H1823" s="10"/>
      <c r="I1823" s="10"/>
      <c r="J1823" s="10" t="s">
        <v>12576</v>
      </c>
    </row>
    <row r="1824" spans="1:10" x14ac:dyDescent="0.3">
      <c r="A1824" s="32" t="s">
        <v>12707</v>
      </c>
      <c r="B1824" s="18" t="s">
        <v>1923</v>
      </c>
      <c r="C1824" s="18" t="s">
        <v>1322</v>
      </c>
      <c r="D1824" s="18" t="s">
        <v>1922</v>
      </c>
      <c r="E1824" s="18" t="s">
        <v>27</v>
      </c>
      <c r="F1824" s="18"/>
      <c r="G1824" s="19">
        <v>42031</v>
      </c>
      <c r="H1824" s="10"/>
      <c r="I1824" s="10"/>
      <c r="J1824" s="10" t="s">
        <v>12576</v>
      </c>
    </row>
    <row r="1825" spans="1:10" x14ac:dyDescent="0.3">
      <c r="A1825" s="32" t="s">
        <v>12707</v>
      </c>
      <c r="B1825" s="18" t="s">
        <v>1931</v>
      </c>
      <c r="C1825" s="18" t="s">
        <v>1322</v>
      </c>
      <c r="D1825" s="18" t="s">
        <v>1930</v>
      </c>
      <c r="E1825" s="18" t="s">
        <v>27</v>
      </c>
      <c r="F1825" s="18"/>
      <c r="G1825" s="19">
        <v>42031</v>
      </c>
      <c r="H1825" s="10"/>
      <c r="I1825" s="10"/>
      <c r="J1825" s="10" t="s">
        <v>12576</v>
      </c>
    </row>
    <row r="1826" spans="1:10" x14ac:dyDescent="0.3">
      <c r="A1826" s="32" t="s">
        <v>12707</v>
      </c>
      <c r="B1826" s="18" t="s">
        <v>1921</v>
      </c>
      <c r="C1826" s="18" t="s">
        <v>22</v>
      </c>
      <c r="D1826" s="18" t="s">
        <v>1920</v>
      </c>
      <c r="E1826" s="18" t="s">
        <v>27</v>
      </c>
      <c r="F1826" s="18"/>
      <c r="G1826" s="19">
        <v>42031</v>
      </c>
      <c r="H1826" s="10"/>
      <c r="I1826" s="10"/>
      <c r="J1826" s="10" t="s">
        <v>12576</v>
      </c>
    </row>
    <row r="1827" spans="1:10" x14ac:dyDescent="0.3">
      <c r="A1827" s="32" t="s">
        <v>12707</v>
      </c>
      <c r="B1827" s="18" t="s">
        <v>1919</v>
      </c>
      <c r="C1827" s="18" t="s">
        <v>48</v>
      </c>
      <c r="D1827" s="18" t="s">
        <v>1918</v>
      </c>
      <c r="E1827" s="18" t="s">
        <v>24</v>
      </c>
      <c r="F1827" s="18"/>
      <c r="G1827" s="19">
        <v>42031</v>
      </c>
      <c r="H1827" s="10" t="s">
        <v>17731</v>
      </c>
      <c r="I1827" s="7">
        <v>43550</v>
      </c>
      <c r="J1827" s="10" t="s">
        <v>12576</v>
      </c>
    </row>
    <row r="1828" spans="1:10" x14ac:dyDescent="0.3">
      <c r="A1828" s="32" t="s">
        <v>12707</v>
      </c>
      <c r="B1828" s="22" t="s">
        <v>1917</v>
      </c>
      <c r="C1828" s="18" t="s">
        <v>183</v>
      </c>
      <c r="D1828" s="18" t="s">
        <v>1916</v>
      </c>
      <c r="E1828" s="18" t="s">
        <v>27</v>
      </c>
      <c r="F1828" s="18"/>
      <c r="G1828" s="19">
        <v>42031</v>
      </c>
      <c r="H1828" s="10" t="s">
        <v>16201</v>
      </c>
      <c r="I1828" s="7">
        <v>43236</v>
      </c>
      <c r="J1828" s="10" t="s">
        <v>12576</v>
      </c>
    </row>
    <row r="1829" spans="1:10" x14ac:dyDescent="0.3">
      <c r="A1829" s="32" t="s">
        <v>12707</v>
      </c>
      <c r="B1829" s="18" t="s">
        <v>1915</v>
      </c>
      <c r="C1829" s="18" t="s">
        <v>506</v>
      </c>
      <c r="D1829" s="18" t="s">
        <v>1914</v>
      </c>
      <c r="E1829" s="18" t="s">
        <v>44</v>
      </c>
      <c r="F1829" s="18"/>
      <c r="G1829" s="19">
        <v>42032</v>
      </c>
      <c r="H1829" s="10" t="s">
        <v>149</v>
      </c>
      <c r="I1829" s="7">
        <v>42937</v>
      </c>
      <c r="J1829" s="10" t="s">
        <v>12576</v>
      </c>
    </row>
    <row r="1830" spans="1:10" x14ac:dyDescent="0.3">
      <c r="A1830" s="32" t="s">
        <v>12707</v>
      </c>
      <c r="B1830" s="18" t="s">
        <v>1904</v>
      </c>
      <c r="C1830" s="18" t="s">
        <v>1902</v>
      </c>
      <c r="D1830" s="18" t="s">
        <v>1903</v>
      </c>
      <c r="E1830" s="18" t="s">
        <v>24</v>
      </c>
      <c r="F1830" s="18"/>
      <c r="G1830" s="19">
        <v>42031</v>
      </c>
      <c r="H1830" s="10"/>
      <c r="I1830" s="10"/>
      <c r="J1830" s="10" t="s">
        <v>12576</v>
      </c>
    </row>
    <row r="1831" spans="1:10" x14ac:dyDescent="0.3">
      <c r="A1831" s="32" t="s">
        <v>12707</v>
      </c>
      <c r="B1831" s="18" t="s">
        <v>1858</v>
      </c>
      <c r="C1831" s="18" t="s">
        <v>77</v>
      </c>
      <c r="D1831" s="18" t="s">
        <v>1857</v>
      </c>
      <c r="E1831" s="18" t="s">
        <v>24</v>
      </c>
      <c r="F1831" s="18"/>
      <c r="G1831" s="19">
        <v>42045</v>
      </c>
      <c r="H1831" s="10"/>
      <c r="I1831" s="10"/>
      <c r="J1831" s="10" t="s">
        <v>12576</v>
      </c>
    </row>
    <row r="1832" spans="1:10" x14ac:dyDescent="0.3">
      <c r="A1832" s="32" t="s">
        <v>12707</v>
      </c>
      <c r="B1832" s="18" t="s">
        <v>1852</v>
      </c>
      <c r="C1832" s="18" t="s">
        <v>378</v>
      </c>
      <c r="D1832" s="18" t="s">
        <v>1851</v>
      </c>
      <c r="E1832" s="18" t="s">
        <v>27</v>
      </c>
      <c r="F1832" s="18"/>
      <c r="G1832" s="19">
        <v>42045</v>
      </c>
      <c r="H1832" s="10"/>
      <c r="I1832" s="10"/>
      <c r="J1832" s="10" t="s">
        <v>12576</v>
      </c>
    </row>
    <row r="1833" spans="1:10" x14ac:dyDescent="0.3">
      <c r="A1833" s="32" t="s">
        <v>12707</v>
      </c>
      <c r="B1833" s="18" t="s">
        <v>1856</v>
      </c>
      <c r="C1833" s="18" t="s">
        <v>378</v>
      </c>
      <c r="D1833" s="18" t="s">
        <v>1855</v>
      </c>
      <c r="E1833" s="18" t="s">
        <v>24</v>
      </c>
      <c r="F1833" s="18"/>
      <c r="G1833" s="19">
        <v>42045</v>
      </c>
      <c r="H1833" s="10"/>
      <c r="I1833" s="10"/>
      <c r="J1833" s="10" t="s">
        <v>12576</v>
      </c>
    </row>
    <row r="1834" spans="1:10" x14ac:dyDescent="0.3">
      <c r="A1834" s="32" t="s">
        <v>12707</v>
      </c>
      <c r="B1834" s="18" t="s">
        <v>1854</v>
      </c>
      <c r="C1834" s="18" t="s">
        <v>378</v>
      </c>
      <c r="D1834" s="18" t="s">
        <v>1853</v>
      </c>
      <c r="E1834" s="18" t="s">
        <v>24</v>
      </c>
      <c r="F1834" s="18"/>
      <c r="G1834" s="19">
        <v>42045</v>
      </c>
      <c r="H1834" s="10"/>
      <c r="I1834" s="10"/>
      <c r="J1834" s="10" t="s">
        <v>12576</v>
      </c>
    </row>
    <row r="1835" spans="1:10" x14ac:dyDescent="0.3">
      <c r="A1835" s="32" t="s">
        <v>12707</v>
      </c>
      <c r="B1835" s="18" t="s">
        <v>1845</v>
      </c>
      <c r="C1835" s="18" t="s">
        <v>807</v>
      </c>
      <c r="D1835" s="18" t="s">
        <v>1844</v>
      </c>
      <c r="E1835" s="18" t="s">
        <v>197</v>
      </c>
      <c r="F1835" s="18"/>
      <c r="G1835" s="19">
        <v>42045</v>
      </c>
      <c r="H1835" s="10"/>
      <c r="I1835" s="10"/>
      <c r="J1835" s="10" t="s">
        <v>12576</v>
      </c>
    </row>
    <row r="1836" spans="1:10" x14ac:dyDescent="0.3">
      <c r="A1836" s="32" t="s">
        <v>12707</v>
      </c>
      <c r="B1836" s="18" t="s">
        <v>1848</v>
      </c>
      <c r="C1836" s="18" t="s">
        <v>807</v>
      </c>
      <c r="D1836" s="18" t="s">
        <v>1846</v>
      </c>
      <c r="E1836" s="18" t="s">
        <v>1847</v>
      </c>
      <c r="F1836" s="18"/>
      <c r="G1836" s="19">
        <v>42045</v>
      </c>
      <c r="H1836" s="10"/>
      <c r="I1836" s="10"/>
      <c r="J1836" s="10" t="s">
        <v>12576</v>
      </c>
    </row>
    <row r="1837" spans="1:10" x14ac:dyDescent="0.3">
      <c r="A1837" s="32" t="s">
        <v>12707</v>
      </c>
      <c r="B1837" s="18" t="s">
        <v>1850</v>
      </c>
      <c r="C1837" s="18" t="s">
        <v>807</v>
      </c>
      <c r="D1837" s="18" t="s">
        <v>1849</v>
      </c>
      <c r="E1837" s="18" t="s">
        <v>1847</v>
      </c>
      <c r="F1837" s="18"/>
      <c r="G1837" s="19">
        <v>42045</v>
      </c>
      <c r="H1837" s="10"/>
      <c r="I1837" s="10"/>
      <c r="J1837" s="10" t="s">
        <v>12576</v>
      </c>
    </row>
    <row r="1838" spans="1:10" x14ac:dyDescent="0.3">
      <c r="A1838" s="32" t="s">
        <v>12707</v>
      </c>
      <c r="B1838" s="18" t="s">
        <v>1843</v>
      </c>
      <c r="C1838" s="18" t="s">
        <v>36</v>
      </c>
      <c r="D1838" s="18" t="s">
        <v>1842</v>
      </c>
      <c r="E1838" s="18" t="s">
        <v>197</v>
      </c>
      <c r="F1838" s="18"/>
      <c r="G1838" s="19">
        <v>42045</v>
      </c>
      <c r="H1838" s="10"/>
      <c r="I1838" s="10"/>
      <c r="J1838" s="10" t="s">
        <v>12576</v>
      </c>
    </row>
    <row r="1839" spans="1:10" x14ac:dyDescent="0.3">
      <c r="A1839" s="32" t="s">
        <v>12707</v>
      </c>
      <c r="B1839" s="18" t="s">
        <v>1841</v>
      </c>
      <c r="C1839" s="18" t="s">
        <v>15</v>
      </c>
      <c r="D1839" s="18" t="s">
        <v>1839</v>
      </c>
      <c r="E1839" s="18" t="s">
        <v>1840</v>
      </c>
      <c r="F1839" s="18"/>
      <c r="G1839" s="19">
        <v>42045</v>
      </c>
      <c r="H1839" s="10"/>
      <c r="I1839" s="10"/>
      <c r="J1839" s="10" t="s">
        <v>12576</v>
      </c>
    </row>
    <row r="1840" spans="1:10" x14ac:dyDescent="0.3">
      <c r="A1840" s="32" t="s">
        <v>12707</v>
      </c>
      <c r="B1840" s="18" t="s">
        <v>1830</v>
      </c>
      <c r="C1840" s="18" t="s">
        <v>682</v>
      </c>
      <c r="D1840" s="18" t="s">
        <v>1829</v>
      </c>
      <c r="E1840" s="18" t="s">
        <v>24</v>
      </c>
      <c r="F1840" s="18"/>
      <c r="G1840" s="19">
        <v>42046</v>
      </c>
      <c r="H1840" s="10"/>
      <c r="I1840" s="10"/>
      <c r="J1840" s="10" t="s">
        <v>12576</v>
      </c>
    </row>
    <row r="1841" spans="1:10" x14ac:dyDescent="0.3">
      <c r="A1841" s="32" t="s">
        <v>12707</v>
      </c>
      <c r="B1841" s="18" t="s">
        <v>1832</v>
      </c>
      <c r="C1841" s="18" t="s">
        <v>682</v>
      </c>
      <c r="D1841" s="18" t="s">
        <v>1831</v>
      </c>
      <c r="E1841" s="18" t="s">
        <v>27</v>
      </c>
      <c r="F1841" s="18"/>
      <c r="G1841" s="19">
        <v>42046</v>
      </c>
      <c r="H1841" s="10"/>
      <c r="I1841" s="10"/>
      <c r="J1841" s="10" t="s">
        <v>12576</v>
      </c>
    </row>
    <row r="1842" spans="1:10" x14ac:dyDescent="0.3">
      <c r="A1842" s="32" t="s">
        <v>12707</v>
      </c>
      <c r="B1842" s="22" t="s">
        <v>1951</v>
      </c>
      <c r="C1842" s="18" t="s">
        <v>1949</v>
      </c>
      <c r="D1842" s="18" t="s">
        <v>1950</v>
      </c>
      <c r="E1842" s="18" t="s">
        <v>44</v>
      </c>
      <c r="F1842" s="18"/>
      <c r="G1842" s="19">
        <v>42059</v>
      </c>
      <c r="H1842" s="10" t="s">
        <v>17200</v>
      </c>
      <c r="I1842" s="7">
        <v>43448</v>
      </c>
      <c r="J1842" s="10" t="s">
        <v>12576</v>
      </c>
    </row>
    <row r="1843" spans="1:10" x14ac:dyDescent="0.3">
      <c r="A1843" s="32" t="s">
        <v>12707</v>
      </c>
      <c r="B1843" s="22" t="s">
        <v>1953</v>
      </c>
      <c r="C1843" s="18" t="s">
        <v>1949</v>
      </c>
      <c r="D1843" s="18" t="s">
        <v>1952</v>
      </c>
      <c r="E1843" s="18" t="s">
        <v>44</v>
      </c>
      <c r="F1843" s="18"/>
      <c r="G1843" s="19">
        <v>42059</v>
      </c>
      <c r="H1843" s="10" t="s">
        <v>17200</v>
      </c>
      <c r="I1843" s="7">
        <v>43448</v>
      </c>
      <c r="J1843" s="10" t="s">
        <v>12576</v>
      </c>
    </row>
    <row r="1844" spans="1:10" x14ac:dyDescent="0.3">
      <c r="A1844" s="32" t="s">
        <v>12794</v>
      </c>
      <c r="B1844" s="18" t="s">
        <v>1838</v>
      </c>
      <c r="C1844" s="18" t="s">
        <v>15</v>
      </c>
      <c r="D1844" s="18" t="s">
        <v>1837</v>
      </c>
      <c r="E1844" s="18" t="s">
        <v>24</v>
      </c>
      <c r="F1844" s="18"/>
      <c r="G1844" s="19">
        <v>42059</v>
      </c>
      <c r="H1844" s="10"/>
      <c r="I1844" s="10"/>
      <c r="J1844" s="10" t="s">
        <v>12576</v>
      </c>
    </row>
    <row r="1845" spans="1:10" x14ac:dyDescent="0.3">
      <c r="A1845" s="32" t="s">
        <v>12707</v>
      </c>
      <c r="B1845" s="18" t="s">
        <v>1828</v>
      </c>
      <c r="C1845" s="18" t="s">
        <v>461</v>
      </c>
      <c r="D1845" s="18" t="s">
        <v>1827</v>
      </c>
      <c r="E1845" s="18" t="s">
        <v>27</v>
      </c>
      <c r="F1845" s="18"/>
      <c r="G1845" s="19">
        <v>42072</v>
      </c>
      <c r="H1845" s="10"/>
      <c r="I1845" s="10"/>
      <c r="J1845" s="10" t="s">
        <v>12576</v>
      </c>
    </row>
    <row r="1846" spans="1:10" x14ac:dyDescent="0.3">
      <c r="A1846" s="32" t="s">
        <v>12707</v>
      </c>
      <c r="B1846" s="18" t="s">
        <v>1826</v>
      </c>
      <c r="C1846" s="18" t="s">
        <v>909</v>
      </c>
      <c r="D1846" s="18" t="s">
        <v>1824</v>
      </c>
      <c r="E1846" s="18" t="s">
        <v>1825</v>
      </c>
      <c r="F1846" s="18"/>
      <c r="G1846" s="19">
        <v>42072</v>
      </c>
      <c r="H1846" s="10"/>
      <c r="I1846" s="10"/>
      <c r="J1846" s="10" t="s">
        <v>12576</v>
      </c>
    </row>
    <row r="1847" spans="1:10" x14ac:dyDescent="0.3">
      <c r="A1847" s="32" t="s">
        <v>12707</v>
      </c>
      <c r="B1847" s="18" t="s">
        <v>1823</v>
      </c>
      <c r="C1847" s="18" t="s">
        <v>175</v>
      </c>
      <c r="D1847" s="18" t="s">
        <v>1821</v>
      </c>
      <c r="E1847" s="18" t="s">
        <v>1822</v>
      </c>
      <c r="F1847" s="18"/>
      <c r="G1847" s="19">
        <v>42072</v>
      </c>
      <c r="H1847" s="10"/>
      <c r="I1847" s="10"/>
      <c r="J1847" s="10" t="s">
        <v>12576</v>
      </c>
    </row>
    <row r="1848" spans="1:10" x14ac:dyDescent="0.3">
      <c r="A1848" s="32" t="s">
        <v>12707</v>
      </c>
      <c r="B1848" s="22" t="s">
        <v>1808</v>
      </c>
      <c r="C1848" s="18" t="s">
        <v>1802</v>
      </c>
      <c r="D1848" s="18" t="s">
        <v>1807</v>
      </c>
      <c r="E1848" s="18" t="s">
        <v>44</v>
      </c>
      <c r="F1848" s="18"/>
      <c r="G1848" s="19">
        <v>42072</v>
      </c>
      <c r="H1848" s="10" t="s">
        <v>223</v>
      </c>
      <c r="I1848" s="10" t="s">
        <v>13867</v>
      </c>
      <c r="J1848" s="10" t="s">
        <v>12576</v>
      </c>
    </row>
    <row r="1849" spans="1:10" x14ac:dyDescent="0.3">
      <c r="A1849" s="32" t="s">
        <v>12707</v>
      </c>
      <c r="B1849" s="22" t="s">
        <v>1804</v>
      </c>
      <c r="C1849" s="18" t="s">
        <v>1802</v>
      </c>
      <c r="D1849" s="18" t="s">
        <v>1803</v>
      </c>
      <c r="E1849" s="18" t="s">
        <v>44</v>
      </c>
      <c r="F1849" s="18"/>
      <c r="G1849" s="19">
        <v>42072</v>
      </c>
      <c r="H1849" s="10" t="s">
        <v>223</v>
      </c>
      <c r="I1849" s="10" t="s">
        <v>13867</v>
      </c>
      <c r="J1849" s="10" t="s">
        <v>12576</v>
      </c>
    </row>
    <row r="1850" spans="1:10" x14ac:dyDescent="0.3">
      <c r="A1850" s="32" t="s">
        <v>12707</v>
      </c>
      <c r="B1850" s="22" t="s">
        <v>1810</v>
      </c>
      <c r="C1850" s="18" t="s">
        <v>1802</v>
      </c>
      <c r="D1850" s="18" t="s">
        <v>1809</v>
      </c>
      <c r="E1850" s="18" t="s">
        <v>27</v>
      </c>
      <c r="F1850" s="18"/>
      <c r="G1850" s="19">
        <v>42072</v>
      </c>
      <c r="H1850" s="10" t="s">
        <v>223</v>
      </c>
      <c r="I1850" s="10" t="s">
        <v>13867</v>
      </c>
      <c r="J1850" s="10" t="s">
        <v>12576</v>
      </c>
    </row>
    <row r="1851" spans="1:10" x14ac:dyDescent="0.3">
      <c r="A1851" s="32" t="s">
        <v>12707</v>
      </c>
      <c r="B1851" s="22" t="s">
        <v>1806</v>
      </c>
      <c r="C1851" s="18" t="s">
        <v>1802</v>
      </c>
      <c r="D1851" s="18" t="s">
        <v>1805</v>
      </c>
      <c r="E1851" s="18" t="s">
        <v>44</v>
      </c>
      <c r="F1851" s="18"/>
      <c r="G1851" s="19">
        <v>42072</v>
      </c>
      <c r="H1851" s="10" t="s">
        <v>223</v>
      </c>
      <c r="I1851" s="10" t="s">
        <v>13867</v>
      </c>
      <c r="J1851" s="10" t="s">
        <v>12576</v>
      </c>
    </row>
    <row r="1852" spans="1:10" x14ac:dyDescent="0.3">
      <c r="A1852" s="32" t="s">
        <v>12707</v>
      </c>
      <c r="B1852" s="22" t="s">
        <v>1812</v>
      </c>
      <c r="C1852" s="18" t="s">
        <v>1802</v>
      </c>
      <c r="D1852" s="18" t="s">
        <v>1811</v>
      </c>
      <c r="E1852" s="18" t="s">
        <v>44</v>
      </c>
      <c r="F1852" s="18"/>
      <c r="G1852" s="19">
        <v>42072</v>
      </c>
      <c r="H1852" s="10" t="s">
        <v>223</v>
      </c>
      <c r="I1852" s="10" t="s">
        <v>13867</v>
      </c>
      <c r="J1852" s="10" t="s">
        <v>12576</v>
      </c>
    </row>
    <row r="1853" spans="1:10" x14ac:dyDescent="0.3">
      <c r="A1853" s="32" t="s">
        <v>12707</v>
      </c>
      <c r="B1853" s="22" t="s">
        <v>1814</v>
      </c>
      <c r="C1853" s="18" t="s">
        <v>1802</v>
      </c>
      <c r="D1853" s="18" t="s">
        <v>1813</v>
      </c>
      <c r="E1853" s="18" t="s">
        <v>27</v>
      </c>
      <c r="F1853" s="18"/>
      <c r="G1853" s="19">
        <v>42072</v>
      </c>
      <c r="H1853" s="10" t="s">
        <v>223</v>
      </c>
      <c r="I1853" s="10" t="s">
        <v>13867</v>
      </c>
      <c r="J1853" s="10" t="s">
        <v>12576</v>
      </c>
    </row>
    <row r="1854" spans="1:10" x14ac:dyDescent="0.3">
      <c r="A1854" s="32" t="s">
        <v>12707</v>
      </c>
      <c r="B1854" s="22" t="s">
        <v>1818</v>
      </c>
      <c r="C1854" s="18" t="s">
        <v>1802</v>
      </c>
      <c r="D1854" s="18" t="s">
        <v>1817</v>
      </c>
      <c r="E1854" s="18" t="s">
        <v>27</v>
      </c>
      <c r="F1854" s="18"/>
      <c r="G1854" s="19">
        <v>42072</v>
      </c>
      <c r="H1854" s="10" t="s">
        <v>223</v>
      </c>
      <c r="I1854" s="10" t="s">
        <v>13867</v>
      </c>
      <c r="J1854" s="10" t="s">
        <v>12576</v>
      </c>
    </row>
    <row r="1855" spans="1:10" x14ac:dyDescent="0.3">
      <c r="A1855" s="32" t="s">
        <v>12707</v>
      </c>
      <c r="B1855" s="18" t="s">
        <v>1800</v>
      </c>
      <c r="C1855" s="18" t="s">
        <v>674</v>
      </c>
      <c r="D1855" s="18" t="s">
        <v>833</v>
      </c>
      <c r="E1855" s="18" t="s">
        <v>24</v>
      </c>
      <c r="F1855" s="18"/>
      <c r="G1855" s="19">
        <v>42072</v>
      </c>
      <c r="H1855" s="10"/>
      <c r="I1855" s="10"/>
      <c r="J1855" s="10" t="s">
        <v>12576</v>
      </c>
    </row>
    <row r="1856" spans="1:10" x14ac:dyDescent="0.3">
      <c r="A1856" s="32" t="s">
        <v>12707</v>
      </c>
      <c r="B1856" s="18" t="s">
        <v>1799</v>
      </c>
      <c r="C1856" s="18" t="s">
        <v>674</v>
      </c>
      <c r="D1856" s="18" t="s">
        <v>1798</v>
      </c>
      <c r="E1856" s="18" t="s">
        <v>24</v>
      </c>
      <c r="F1856" s="18"/>
      <c r="G1856" s="19">
        <v>42072</v>
      </c>
      <c r="H1856" s="10"/>
      <c r="I1856" s="10"/>
      <c r="J1856" s="10" t="s">
        <v>12576</v>
      </c>
    </row>
    <row r="1857" spans="1:10" x14ac:dyDescent="0.3">
      <c r="A1857" s="32" t="s">
        <v>12707</v>
      </c>
      <c r="B1857" s="18" t="s">
        <v>1797</v>
      </c>
      <c r="C1857" s="18" t="s">
        <v>674</v>
      </c>
      <c r="D1857" s="18" t="s">
        <v>1796</v>
      </c>
      <c r="E1857" s="18" t="s">
        <v>24</v>
      </c>
      <c r="F1857" s="18"/>
      <c r="G1857" s="19">
        <v>42072</v>
      </c>
      <c r="H1857" s="10"/>
      <c r="I1857" s="10"/>
      <c r="J1857" s="10" t="s">
        <v>12576</v>
      </c>
    </row>
    <row r="1858" spans="1:10" x14ac:dyDescent="0.3">
      <c r="A1858" s="32" t="s">
        <v>12707</v>
      </c>
      <c r="B1858" s="18" t="s">
        <v>1801</v>
      </c>
      <c r="C1858" s="18" t="s">
        <v>674</v>
      </c>
      <c r="D1858" s="18" t="s">
        <v>189</v>
      </c>
      <c r="E1858" s="18" t="s">
        <v>24</v>
      </c>
      <c r="F1858" s="18"/>
      <c r="G1858" s="19">
        <v>42072</v>
      </c>
      <c r="H1858" s="10"/>
      <c r="I1858" s="10"/>
      <c r="J1858" s="10" t="s">
        <v>12576</v>
      </c>
    </row>
    <row r="1859" spans="1:10" x14ac:dyDescent="0.3">
      <c r="A1859" s="32" t="s">
        <v>12707</v>
      </c>
      <c r="B1859" s="18" t="s">
        <v>1791</v>
      </c>
      <c r="C1859" s="18" t="s">
        <v>172</v>
      </c>
      <c r="D1859" s="18" t="s">
        <v>1790</v>
      </c>
      <c r="E1859" s="18" t="s">
        <v>27</v>
      </c>
      <c r="F1859" s="18"/>
      <c r="G1859" s="19">
        <v>42072</v>
      </c>
      <c r="H1859" s="10"/>
      <c r="I1859" s="10"/>
      <c r="J1859" s="10" t="s">
        <v>12576</v>
      </c>
    </row>
    <row r="1860" spans="1:10" x14ac:dyDescent="0.3">
      <c r="A1860" s="32" t="s">
        <v>12707</v>
      </c>
      <c r="B1860" s="18" t="s">
        <v>1785</v>
      </c>
      <c r="C1860" s="18" t="s">
        <v>183</v>
      </c>
      <c r="D1860" s="18" t="s">
        <v>1784</v>
      </c>
      <c r="E1860" s="18" t="s">
        <v>24</v>
      </c>
      <c r="F1860" s="18"/>
      <c r="G1860" s="19">
        <v>42072</v>
      </c>
      <c r="H1860" s="10"/>
      <c r="I1860" s="10"/>
      <c r="J1860" s="10" t="s">
        <v>12576</v>
      </c>
    </row>
    <row r="1861" spans="1:10" x14ac:dyDescent="0.3">
      <c r="A1861" s="32" t="s">
        <v>12707</v>
      </c>
      <c r="B1861" s="18" t="s">
        <v>1789</v>
      </c>
      <c r="C1861" s="18" t="s">
        <v>183</v>
      </c>
      <c r="D1861" s="18" t="s">
        <v>1788</v>
      </c>
      <c r="E1861" s="18" t="s">
        <v>27</v>
      </c>
      <c r="F1861" s="18"/>
      <c r="G1861" s="19">
        <v>42072</v>
      </c>
      <c r="H1861" s="10"/>
      <c r="I1861" s="10"/>
      <c r="J1861" s="10" t="s">
        <v>12576</v>
      </c>
    </row>
    <row r="1862" spans="1:10" x14ac:dyDescent="0.3">
      <c r="A1862" s="32" t="s">
        <v>12707</v>
      </c>
      <c r="B1862" s="18" t="s">
        <v>1787</v>
      </c>
      <c r="C1862" s="18" t="s">
        <v>183</v>
      </c>
      <c r="D1862" s="18" t="s">
        <v>1786</v>
      </c>
      <c r="E1862" s="18" t="s">
        <v>27</v>
      </c>
      <c r="F1862" s="18"/>
      <c r="G1862" s="19">
        <v>42072</v>
      </c>
      <c r="H1862" s="10"/>
      <c r="I1862" s="10"/>
      <c r="J1862" s="10" t="s">
        <v>12576</v>
      </c>
    </row>
    <row r="1863" spans="1:10" x14ac:dyDescent="0.3">
      <c r="A1863" s="32" t="s">
        <v>12707</v>
      </c>
      <c r="B1863" s="22" t="s">
        <v>1816</v>
      </c>
      <c r="C1863" s="18" t="s">
        <v>1802</v>
      </c>
      <c r="D1863" s="18" t="s">
        <v>1815</v>
      </c>
      <c r="E1863" s="18" t="s">
        <v>44</v>
      </c>
      <c r="F1863" s="18"/>
      <c r="G1863" s="19">
        <v>42072</v>
      </c>
      <c r="H1863" s="10" t="s">
        <v>223</v>
      </c>
      <c r="I1863" s="10" t="s">
        <v>13867</v>
      </c>
      <c r="J1863" s="10" t="s">
        <v>12576</v>
      </c>
    </row>
    <row r="1864" spans="1:10" x14ac:dyDescent="0.3">
      <c r="A1864" s="32" t="s">
        <v>15004</v>
      </c>
      <c r="B1864" s="18" t="s">
        <v>1750</v>
      </c>
      <c r="C1864" s="18" t="s">
        <v>886</v>
      </c>
      <c r="D1864" s="18" t="s">
        <v>1748</v>
      </c>
      <c r="E1864" s="18" t="s">
        <v>1749</v>
      </c>
      <c r="F1864" s="18"/>
      <c r="G1864" s="19">
        <v>42083</v>
      </c>
      <c r="H1864" s="10"/>
      <c r="I1864" s="10"/>
      <c r="J1864" s="10" t="s">
        <v>12576</v>
      </c>
    </row>
    <row r="1865" spans="1:10" x14ac:dyDescent="0.3">
      <c r="A1865" s="32" t="s">
        <v>12707</v>
      </c>
      <c r="B1865" s="18" t="s">
        <v>1742</v>
      </c>
      <c r="C1865" s="18" t="s">
        <v>241</v>
      </c>
      <c r="D1865" s="18" t="s">
        <v>1741</v>
      </c>
      <c r="E1865" s="18" t="s">
        <v>27</v>
      </c>
      <c r="F1865" s="18"/>
      <c r="G1865" s="19">
        <v>42083</v>
      </c>
      <c r="H1865" s="10"/>
      <c r="I1865" s="10"/>
      <c r="J1865" s="10" t="s">
        <v>12576</v>
      </c>
    </row>
    <row r="1866" spans="1:10" x14ac:dyDescent="0.3">
      <c r="A1866" s="32" t="s">
        <v>12794</v>
      </c>
      <c r="B1866" s="18" t="s">
        <v>1740</v>
      </c>
      <c r="C1866" s="18" t="s">
        <v>48</v>
      </c>
      <c r="D1866" s="18" t="s">
        <v>1738</v>
      </c>
      <c r="E1866" s="18" t="s">
        <v>1739</v>
      </c>
      <c r="F1866" s="18"/>
      <c r="G1866" s="19">
        <v>42083</v>
      </c>
      <c r="H1866" s="10" t="s">
        <v>17731</v>
      </c>
      <c r="I1866" s="7">
        <v>43550</v>
      </c>
      <c r="J1866" s="10" t="s">
        <v>12576</v>
      </c>
    </row>
    <row r="1867" spans="1:10" x14ac:dyDescent="0.3">
      <c r="A1867" s="32" t="s">
        <v>12707</v>
      </c>
      <c r="B1867" s="18" t="s">
        <v>1737</v>
      </c>
      <c r="C1867" s="18" t="s">
        <v>183</v>
      </c>
      <c r="D1867" s="18" t="s">
        <v>1736</v>
      </c>
      <c r="E1867" s="18" t="s">
        <v>24</v>
      </c>
      <c r="F1867" s="18"/>
      <c r="G1867" s="19">
        <v>42083</v>
      </c>
      <c r="H1867" s="10"/>
      <c r="I1867" s="10"/>
      <c r="J1867" s="10" t="s">
        <v>12576</v>
      </c>
    </row>
    <row r="1868" spans="1:10" x14ac:dyDescent="0.3">
      <c r="A1868" s="32" t="s">
        <v>12707</v>
      </c>
      <c r="B1868" s="18" t="s">
        <v>1718</v>
      </c>
      <c r="C1868" s="18" t="s">
        <v>172</v>
      </c>
      <c r="D1868" s="18" t="s">
        <v>1717</v>
      </c>
      <c r="E1868" s="18" t="s">
        <v>44</v>
      </c>
      <c r="F1868" s="18"/>
      <c r="G1868" s="19">
        <v>42097</v>
      </c>
      <c r="H1868" s="10"/>
      <c r="I1868" s="10"/>
      <c r="J1868" s="10" t="s">
        <v>12576</v>
      </c>
    </row>
    <row r="1869" spans="1:10" x14ac:dyDescent="0.3">
      <c r="A1869" s="32" t="s">
        <v>12707</v>
      </c>
      <c r="B1869" s="18" t="s">
        <v>1716</v>
      </c>
      <c r="C1869" s="18" t="s">
        <v>172</v>
      </c>
      <c r="D1869" s="18" t="s">
        <v>1715</v>
      </c>
      <c r="E1869" s="18" t="s">
        <v>27</v>
      </c>
      <c r="F1869" s="18"/>
      <c r="G1869" s="19">
        <v>42097</v>
      </c>
      <c r="H1869" s="10"/>
      <c r="I1869" s="10"/>
      <c r="J1869" s="10" t="s">
        <v>12576</v>
      </c>
    </row>
    <row r="1870" spans="1:10" x14ac:dyDescent="0.3">
      <c r="A1870" s="32" t="s">
        <v>12703</v>
      </c>
      <c r="B1870" s="18" t="s">
        <v>1712</v>
      </c>
      <c r="C1870" s="18" t="s">
        <v>1548</v>
      </c>
      <c r="D1870" s="18" t="s">
        <v>1711</v>
      </c>
      <c r="E1870" s="18" t="s">
        <v>27</v>
      </c>
      <c r="F1870" s="18"/>
      <c r="G1870" s="19">
        <v>42097</v>
      </c>
      <c r="H1870" s="10"/>
      <c r="I1870" s="10"/>
      <c r="J1870" s="10" t="s">
        <v>12576</v>
      </c>
    </row>
    <row r="1871" spans="1:10" x14ac:dyDescent="0.3">
      <c r="A1871" s="32" t="s">
        <v>12703</v>
      </c>
      <c r="B1871" s="18" t="s">
        <v>1714</v>
      </c>
      <c r="C1871" s="18" t="s">
        <v>1548</v>
      </c>
      <c r="D1871" s="18" t="s">
        <v>1713</v>
      </c>
      <c r="E1871" s="18" t="s">
        <v>27</v>
      </c>
      <c r="F1871" s="18"/>
      <c r="G1871" s="19">
        <v>42097</v>
      </c>
      <c r="H1871" s="10"/>
      <c r="I1871" s="10"/>
      <c r="J1871" s="10" t="s">
        <v>12576</v>
      </c>
    </row>
    <row r="1872" spans="1:10" x14ac:dyDescent="0.3">
      <c r="A1872" s="32" t="s">
        <v>12707</v>
      </c>
      <c r="B1872" s="18" t="s">
        <v>1695</v>
      </c>
      <c r="C1872" s="18" t="s">
        <v>36</v>
      </c>
      <c r="D1872" s="18" t="s">
        <v>1693</v>
      </c>
      <c r="E1872" s="18" t="s">
        <v>1694</v>
      </c>
      <c r="F1872" s="18"/>
      <c r="G1872" s="19">
        <v>42097</v>
      </c>
      <c r="H1872" s="10"/>
      <c r="I1872" s="10"/>
      <c r="J1872" s="10" t="s">
        <v>12576</v>
      </c>
    </row>
    <row r="1873" spans="1:10" x14ac:dyDescent="0.3">
      <c r="A1873" s="32" t="s">
        <v>12707</v>
      </c>
      <c r="B1873" s="18" t="s">
        <v>1668</v>
      </c>
      <c r="C1873" s="18" t="s">
        <v>241</v>
      </c>
      <c r="D1873" s="18" t="s">
        <v>1667</v>
      </c>
      <c r="E1873" s="18" t="s">
        <v>44</v>
      </c>
      <c r="F1873" s="18"/>
      <c r="G1873" s="19">
        <v>42097</v>
      </c>
      <c r="H1873" s="10"/>
      <c r="I1873" s="10"/>
      <c r="J1873" s="10" t="s">
        <v>12576</v>
      </c>
    </row>
    <row r="1874" spans="1:10" x14ac:dyDescent="0.3">
      <c r="A1874" s="32" t="s">
        <v>12707</v>
      </c>
      <c r="B1874" s="22" t="s">
        <v>1645</v>
      </c>
      <c r="C1874" s="18" t="s">
        <v>36</v>
      </c>
      <c r="D1874" s="18" t="s">
        <v>1644</v>
      </c>
      <c r="E1874" s="18" t="s">
        <v>27</v>
      </c>
      <c r="F1874" s="18"/>
      <c r="G1874" s="19">
        <v>42097</v>
      </c>
      <c r="H1874" s="10" t="s">
        <v>149</v>
      </c>
      <c r="I1874" s="10" t="s">
        <v>13761</v>
      </c>
      <c r="J1874" s="10" t="s">
        <v>12576</v>
      </c>
    </row>
    <row r="1875" spans="1:10" x14ac:dyDescent="0.3">
      <c r="A1875" s="32" t="s">
        <v>12707</v>
      </c>
      <c r="B1875" s="18" t="s">
        <v>1623</v>
      </c>
      <c r="C1875" s="18" t="s">
        <v>394</v>
      </c>
      <c r="D1875" s="18" t="s">
        <v>1622</v>
      </c>
      <c r="E1875" s="18" t="s">
        <v>44</v>
      </c>
      <c r="F1875" s="18"/>
      <c r="G1875" s="19">
        <v>42097</v>
      </c>
      <c r="H1875" s="10"/>
      <c r="I1875" s="10"/>
      <c r="J1875" s="10" t="s">
        <v>12576</v>
      </c>
    </row>
    <row r="1876" spans="1:10" x14ac:dyDescent="0.3">
      <c r="A1876" s="32" t="s">
        <v>12707</v>
      </c>
      <c r="B1876" s="18" t="s">
        <v>1625</v>
      </c>
      <c r="C1876" s="18" t="s">
        <v>180</v>
      </c>
      <c r="D1876" s="18" t="s">
        <v>1624</v>
      </c>
      <c r="E1876" s="18" t="s">
        <v>44</v>
      </c>
      <c r="F1876" s="18"/>
      <c r="G1876" s="19">
        <v>42097</v>
      </c>
      <c r="H1876" s="10"/>
      <c r="I1876" s="10"/>
      <c r="J1876" s="10" t="s">
        <v>12576</v>
      </c>
    </row>
    <row r="1877" spans="1:10" x14ac:dyDescent="0.3">
      <c r="A1877" s="32" t="s">
        <v>12703</v>
      </c>
      <c r="B1877" s="18" t="s">
        <v>1735</v>
      </c>
      <c r="C1877" s="18" t="s">
        <v>81</v>
      </c>
      <c r="D1877" s="18" t="s">
        <v>1734</v>
      </c>
      <c r="E1877" s="18" t="s">
        <v>1461</v>
      </c>
      <c r="F1877" s="18"/>
      <c r="G1877" s="19">
        <v>42100</v>
      </c>
      <c r="H1877" s="10"/>
      <c r="I1877" s="10"/>
      <c r="J1877" s="10" t="s">
        <v>12576</v>
      </c>
    </row>
    <row r="1878" spans="1:10" x14ac:dyDescent="0.3">
      <c r="A1878" s="32" t="s">
        <v>12707</v>
      </c>
      <c r="B1878" s="18" t="s">
        <v>1731</v>
      </c>
      <c r="C1878" s="18" t="s">
        <v>81</v>
      </c>
      <c r="D1878" s="18" t="s">
        <v>1730</v>
      </c>
      <c r="E1878" s="18" t="s">
        <v>1400</v>
      </c>
      <c r="F1878" s="18"/>
      <c r="G1878" s="19">
        <v>42100</v>
      </c>
      <c r="H1878" s="10"/>
      <c r="I1878" s="10"/>
      <c r="J1878" s="10" t="s">
        <v>12576</v>
      </c>
    </row>
    <row r="1879" spans="1:10" x14ac:dyDescent="0.3">
      <c r="A1879" s="32" t="s">
        <v>12707</v>
      </c>
      <c r="B1879" s="18" t="s">
        <v>1666</v>
      </c>
      <c r="C1879" s="18" t="s">
        <v>409</v>
      </c>
      <c r="D1879" s="18" t="s">
        <v>1665</v>
      </c>
      <c r="E1879" s="18" t="s">
        <v>44</v>
      </c>
      <c r="F1879" s="18"/>
      <c r="G1879" s="19">
        <v>42100</v>
      </c>
      <c r="H1879" s="10"/>
      <c r="I1879" s="10"/>
      <c r="J1879" s="10" t="s">
        <v>12576</v>
      </c>
    </row>
    <row r="1880" spans="1:10" x14ac:dyDescent="0.3">
      <c r="A1880" s="32" t="s">
        <v>12703</v>
      </c>
      <c r="B1880" s="18" t="s">
        <v>1733</v>
      </c>
      <c r="C1880" s="18" t="s">
        <v>81</v>
      </c>
      <c r="D1880" s="18" t="s">
        <v>1732</v>
      </c>
      <c r="E1880" s="18" t="s">
        <v>1461</v>
      </c>
      <c r="F1880" s="18"/>
      <c r="G1880" s="19">
        <v>42100</v>
      </c>
      <c r="H1880" s="10"/>
      <c r="I1880" s="10"/>
      <c r="J1880" s="10" t="s">
        <v>12576</v>
      </c>
    </row>
    <row r="1881" spans="1:10" x14ac:dyDescent="0.3">
      <c r="A1881" s="32" t="s">
        <v>12707</v>
      </c>
      <c r="B1881" s="18" t="s">
        <v>1619</v>
      </c>
      <c r="C1881" s="18" t="s">
        <v>77</v>
      </c>
      <c r="D1881" s="18" t="s">
        <v>1618</v>
      </c>
      <c r="E1881" s="18" t="s">
        <v>24</v>
      </c>
      <c r="F1881" s="18"/>
      <c r="G1881" s="19">
        <v>42111</v>
      </c>
      <c r="H1881" s="10"/>
      <c r="I1881" s="10"/>
      <c r="J1881" s="10" t="s">
        <v>12576</v>
      </c>
    </row>
    <row r="1882" spans="1:10" x14ac:dyDescent="0.3">
      <c r="A1882" s="32" t="s">
        <v>12707</v>
      </c>
      <c r="B1882" s="18" t="s">
        <v>1621</v>
      </c>
      <c r="C1882" s="18" t="s">
        <v>77</v>
      </c>
      <c r="D1882" s="18" t="s">
        <v>1620</v>
      </c>
      <c r="E1882" s="18" t="s">
        <v>24</v>
      </c>
      <c r="F1882" s="18"/>
      <c r="G1882" s="19">
        <v>42111</v>
      </c>
      <c r="H1882" s="10"/>
      <c r="I1882" s="10"/>
      <c r="J1882" s="10" t="s">
        <v>12576</v>
      </c>
    </row>
    <row r="1883" spans="1:10" x14ac:dyDescent="0.3">
      <c r="A1883" s="32" t="s">
        <v>12707</v>
      </c>
      <c r="B1883" s="18" t="s">
        <v>1617</v>
      </c>
      <c r="C1883" s="18" t="s">
        <v>77</v>
      </c>
      <c r="D1883" s="18" t="s">
        <v>1616</v>
      </c>
      <c r="E1883" s="18" t="s">
        <v>27</v>
      </c>
      <c r="F1883" s="18"/>
      <c r="G1883" s="19">
        <v>42111</v>
      </c>
      <c r="H1883" s="10"/>
      <c r="I1883" s="10"/>
      <c r="J1883" s="10" t="s">
        <v>12576</v>
      </c>
    </row>
    <row r="1884" spans="1:10" x14ac:dyDescent="0.3">
      <c r="A1884" s="32" t="s">
        <v>12707</v>
      </c>
      <c r="B1884" s="18" t="s">
        <v>1615</v>
      </c>
      <c r="C1884" s="18" t="s">
        <v>81</v>
      </c>
      <c r="D1884" s="18" t="s">
        <v>1614</v>
      </c>
      <c r="E1884" s="18" t="s">
        <v>1461</v>
      </c>
      <c r="F1884" s="18"/>
      <c r="G1884" s="19">
        <v>42111</v>
      </c>
      <c r="H1884" s="10"/>
      <c r="I1884" s="10"/>
      <c r="J1884" s="10" t="s">
        <v>12576</v>
      </c>
    </row>
    <row r="1885" spans="1:10" x14ac:dyDescent="0.3">
      <c r="A1885" s="32" t="s">
        <v>12707</v>
      </c>
      <c r="B1885" s="18" t="s">
        <v>1613</v>
      </c>
      <c r="C1885" s="18" t="s">
        <v>172</v>
      </c>
      <c r="D1885" s="18" t="s">
        <v>1612</v>
      </c>
      <c r="E1885" s="18" t="s">
        <v>27</v>
      </c>
      <c r="F1885" s="18"/>
      <c r="G1885" s="19">
        <v>42114</v>
      </c>
      <c r="H1885" s="10"/>
      <c r="I1885" s="10"/>
      <c r="J1885" s="10" t="s">
        <v>12576</v>
      </c>
    </row>
    <row r="1886" spans="1:10" x14ac:dyDescent="0.3">
      <c r="A1886" s="32" t="s">
        <v>12707</v>
      </c>
      <c r="B1886" s="18" t="s">
        <v>1575</v>
      </c>
      <c r="C1886" s="18" t="s">
        <v>15</v>
      </c>
      <c r="D1886" s="18" t="s">
        <v>1574</v>
      </c>
      <c r="E1886" s="18" t="s">
        <v>197</v>
      </c>
      <c r="F1886" s="18"/>
      <c r="G1886" s="19">
        <v>42111</v>
      </c>
      <c r="H1886" s="10"/>
      <c r="I1886" s="10"/>
      <c r="J1886" s="10" t="s">
        <v>12576</v>
      </c>
    </row>
    <row r="1887" spans="1:10" x14ac:dyDescent="0.3">
      <c r="A1887" s="32" t="s">
        <v>12707</v>
      </c>
      <c r="B1887" s="18" t="s">
        <v>1573</v>
      </c>
      <c r="C1887" s="18" t="s">
        <v>48</v>
      </c>
      <c r="D1887" s="18" t="s">
        <v>1303</v>
      </c>
      <c r="E1887" s="18" t="s">
        <v>197</v>
      </c>
      <c r="F1887" s="18"/>
      <c r="G1887" s="19">
        <v>42111</v>
      </c>
      <c r="H1887" s="10" t="s">
        <v>17731</v>
      </c>
      <c r="I1887" s="7">
        <v>43550</v>
      </c>
      <c r="J1887" s="10" t="s">
        <v>12576</v>
      </c>
    </row>
    <row r="1888" spans="1:10" x14ac:dyDescent="0.3">
      <c r="A1888" s="32" t="s">
        <v>12707</v>
      </c>
      <c r="B1888" s="22" t="s">
        <v>1569</v>
      </c>
      <c r="C1888" s="18" t="s">
        <v>241</v>
      </c>
      <c r="D1888" s="18" t="s">
        <v>1568</v>
      </c>
      <c r="E1888" s="18" t="s">
        <v>27</v>
      </c>
      <c r="F1888" s="18"/>
      <c r="G1888" s="19">
        <v>42111</v>
      </c>
      <c r="H1888" s="10" t="s">
        <v>16617</v>
      </c>
      <c r="I1888" s="7">
        <v>43328</v>
      </c>
      <c r="J1888" s="10" t="s">
        <v>12576</v>
      </c>
    </row>
    <row r="1889" spans="1:10" x14ac:dyDescent="0.3">
      <c r="A1889" s="32" t="s">
        <v>12707</v>
      </c>
      <c r="B1889" s="22" t="s">
        <v>1567</v>
      </c>
      <c r="C1889" s="18" t="s">
        <v>241</v>
      </c>
      <c r="D1889" s="18" t="s">
        <v>1566</v>
      </c>
      <c r="E1889" s="18" t="s">
        <v>27</v>
      </c>
      <c r="F1889" s="18"/>
      <c r="G1889" s="19">
        <v>42111</v>
      </c>
      <c r="H1889" s="10" t="s">
        <v>16617</v>
      </c>
      <c r="I1889" s="7">
        <v>43328</v>
      </c>
      <c r="J1889" s="10" t="s">
        <v>12576</v>
      </c>
    </row>
    <row r="1890" spans="1:10" x14ac:dyDescent="0.3">
      <c r="A1890" s="32" t="s">
        <v>12707</v>
      </c>
      <c r="B1890" s="22" t="s">
        <v>1543</v>
      </c>
      <c r="C1890" s="18" t="s">
        <v>172</v>
      </c>
      <c r="D1890" s="18" t="s">
        <v>1542</v>
      </c>
      <c r="E1890" s="18" t="s">
        <v>24</v>
      </c>
      <c r="F1890" s="18"/>
      <c r="G1890" s="19">
        <v>42122</v>
      </c>
      <c r="H1890" s="10"/>
      <c r="I1890" s="10"/>
      <c r="J1890" s="10" t="s">
        <v>12576</v>
      </c>
    </row>
    <row r="1891" spans="1:10" x14ac:dyDescent="0.3">
      <c r="A1891" s="32" t="s">
        <v>12703</v>
      </c>
      <c r="B1891" s="22" t="s">
        <v>1550</v>
      </c>
      <c r="C1891" s="18" t="s">
        <v>1548</v>
      </c>
      <c r="D1891" s="18" t="s">
        <v>1549</v>
      </c>
      <c r="E1891" s="18" t="s">
        <v>24</v>
      </c>
      <c r="F1891" s="18"/>
      <c r="G1891" s="19">
        <v>42122</v>
      </c>
      <c r="H1891" s="10"/>
      <c r="I1891" s="10"/>
      <c r="J1891" s="10" t="s">
        <v>12576</v>
      </c>
    </row>
    <row r="1892" spans="1:10" x14ac:dyDescent="0.3">
      <c r="A1892" s="32" t="s">
        <v>12707</v>
      </c>
      <c r="B1892" s="22" t="s">
        <v>1545</v>
      </c>
      <c r="C1892" s="18" t="s">
        <v>195</v>
      </c>
      <c r="D1892" s="18" t="s">
        <v>1544</v>
      </c>
      <c r="E1892" s="18" t="s">
        <v>50</v>
      </c>
      <c r="F1892" s="18"/>
      <c r="G1892" s="19">
        <v>42122</v>
      </c>
      <c r="H1892" s="10"/>
      <c r="I1892" s="10"/>
      <c r="J1892" s="10" t="s">
        <v>12576</v>
      </c>
    </row>
    <row r="1893" spans="1:10" x14ac:dyDescent="0.3">
      <c r="A1893" s="32" t="s">
        <v>12707</v>
      </c>
      <c r="B1893" s="22" t="s">
        <v>1547</v>
      </c>
      <c r="C1893" s="18" t="s">
        <v>195</v>
      </c>
      <c r="D1893" s="18" t="s">
        <v>1546</v>
      </c>
      <c r="E1893" s="18" t="s">
        <v>197</v>
      </c>
      <c r="F1893" s="18"/>
      <c r="G1893" s="19">
        <v>42122</v>
      </c>
      <c r="H1893" s="10"/>
      <c r="I1893" s="10"/>
      <c r="J1893" s="10" t="s">
        <v>12576</v>
      </c>
    </row>
    <row r="1894" spans="1:10" x14ac:dyDescent="0.3">
      <c r="A1894" s="32" t="s">
        <v>12707</v>
      </c>
      <c r="B1894" s="22" t="s">
        <v>1526</v>
      </c>
      <c r="C1894" s="18" t="s">
        <v>506</v>
      </c>
      <c r="D1894" s="18" t="s">
        <v>1525</v>
      </c>
      <c r="E1894" s="18" t="s">
        <v>27</v>
      </c>
      <c r="F1894" s="18"/>
      <c r="G1894" s="19">
        <v>42122</v>
      </c>
      <c r="H1894" s="10" t="s">
        <v>149</v>
      </c>
      <c r="I1894" s="7">
        <v>42937</v>
      </c>
      <c r="J1894" s="10" t="s">
        <v>12576</v>
      </c>
    </row>
    <row r="1895" spans="1:10" x14ac:dyDescent="0.3">
      <c r="A1895" s="32" t="s">
        <v>12707</v>
      </c>
      <c r="B1895" s="22" t="s">
        <v>1530</v>
      </c>
      <c r="C1895" s="18" t="s">
        <v>506</v>
      </c>
      <c r="D1895" s="18" t="s">
        <v>1529</v>
      </c>
      <c r="E1895" s="18" t="s">
        <v>27</v>
      </c>
      <c r="F1895" s="18"/>
      <c r="G1895" s="19">
        <v>42122</v>
      </c>
      <c r="H1895" s="10" t="s">
        <v>149</v>
      </c>
      <c r="I1895" s="7">
        <v>42937</v>
      </c>
      <c r="J1895" s="10" t="s">
        <v>12576</v>
      </c>
    </row>
    <row r="1896" spans="1:10" x14ac:dyDescent="0.3">
      <c r="A1896" s="32" t="s">
        <v>12707</v>
      </c>
      <c r="B1896" s="22" t="s">
        <v>1528</v>
      </c>
      <c r="C1896" s="18" t="s">
        <v>506</v>
      </c>
      <c r="D1896" s="18" t="s">
        <v>1527</v>
      </c>
      <c r="E1896" s="18" t="s">
        <v>27</v>
      </c>
      <c r="F1896" s="18"/>
      <c r="G1896" s="19">
        <v>42122</v>
      </c>
      <c r="H1896" s="10" t="s">
        <v>149</v>
      </c>
      <c r="I1896" s="7">
        <v>42937</v>
      </c>
      <c r="J1896" s="10" t="s">
        <v>12576</v>
      </c>
    </row>
    <row r="1897" spans="1:10" x14ac:dyDescent="0.3">
      <c r="A1897" s="32" t="s">
        <v>12707</v>
      </c>
      <c r="B1897" s="22" t="s">
        <v>1522</v>
      </c>
      <c r="C1897" s="18" t="s">
        <v>42</v>
      </c>
      <c r="D1897" s="18" t="s">
        <v>1521</v>
      </c>
      <c r="E1897" s="18" t="s">
        <v>187</v>
      </c>
      <c r="F1897" s="18"/>
      <c r="G1897" s="19">
        <v>42122</v>
      </c>
      <c r="H1897" s="10"/>
      <c r="I1897" s="10"/>
      <c r="J1897" s="10" t="s">
        <v>12576</v>
      </c>
    </row>
    <row r="1898" spans="1:10" x14ac:dyDescent="0.3">
      <c r="A1898" s="32" t="s">
        <v>12707</v>
      </c>
      <c r="B1898" s="22" t="s">
        <v>1524</v>
      </c>
      <c r="C1898" s="18" t="s">
        <v>42</v>
      </c>
      <c r="D1898" s="18" t="s">
        <v>1523</v>
      </c>
      <c r="E1898" s="18" t="s">
        <v>187</v>
      </c>
      <c r="F1898" s="18"/>
      <c r="G1898" s="19">
        <v>42122</v>
      </c>
      <c r="H1898" s="10"/>
      <c r="I1898" s="10"/>
      <c r="J1898" s="10" t="s">
        <v>12576</v>
      </c>
    </row>
    <row r="1899" spans="1:10" x14ac:dyDescent="0.3">
      <c r="A1899" s="32" t="s">
        <v>12707</v>
      </c>
      <c r="B1899" s="22" t="s">
        <v>1486</v>
      </c>
      <c r="C1899" s="18" t="s">
        <v>461</v>
      </c>
      <c r="D1899" s="18" t="s">
        <v>1485</v>
      </c>
      <c r="E1899" s="18" t="s">
        <v>187</v>
      </c>
      <c r="F1899" s="18"/>
      <c r="G1899" s="19">
        <v>42131</v>
      </c>
      <c r="H1899" s="10"/>
      <c r="I1899" s="10"/>
      <c r="J1899" s="10" t="s">
        <v>12576</v>
      </c>
    </row>
    <row r="1900" spans="1:10" x14ac:dyDescent="0.3">
      <c r="A1900" s="32" t="s">
        <v>12707</v>
      </c>
      <c r="B1900" s="22" t="s">
        <v>1476</v>
      </c>
      <c r="C1900" s="18" t="s">
        <v>183</v>
      </c>
      <c r="D1900" s="18" t="s">
        <v>1475</v>
      </c>
      <c r="E1900" s="18" t="s">
        <v>24</v>
      </c>
      <c r="F1900" s="18"/>
      <c r="G1900" s="19">
        <v>42131</v>
      </c>
      <c r="H1900" s="10"/>
      <c r="I1900" s="10"/>
      <c r="J1900" s="10" t="s">
        <v>12576</v>
      </c>
    </row>
    <row r="1901" spans="1:10" x14ac:dyDescent="0.3">
      <c r="A1901" s="32" t="s">
        <v>12707</v>
      </c>
      <c r="B1901" s="22" t="s">
        <v>1480</v>
      </c>
      <c r="C1901" s="18" t="s">
        <v>81</v>
      </c>
      <c r="D1901" s="18" t="s">
        <v>1479</v>
      </c>
      <c r="E1901" s="18" t="s">
        <v>1461</v>
      </c>
      <c r="F1901" s="18"/>
      <c r="G1901" s="19">
        <v>42131</v>
      </c>
      <c r="H1901" s="10" t="s">
        <v>16879</v>
      </c>
      <c r="I1901" s="7">
        <v>43412</v>
      </c>
      <c r="J1901" s="10" t="s">
        <v>12576</v>
      </c>
    </row>
    <row r="1902" spans="1:10" x14ac:dyDescent="0.3">
      <c r="A1902" s="32" t="s">
        <v>12707</v>
      </c>
      <c r="B1902" s="22" t="s">
        <v>1482</v>
      </c>
      <c r="C1902" s="18" t="s">
        <v>81</v>
      </c>
      <c r="D1902" s="18" t="s">
        <v>1481</v>
      </c>
      <c r="E1902" s="18" t="s">
        <v>1461</v>
      </c>
      <c r="F1902" s="18"/>
      <c r="G1902" s="19">
        <v>42131</v>
      </c>
      <c r="H1902" s="10" t="s">
        <v>16879</v>
      </c>
      <c r="I1902" s="7">
        <v>43412</v>
      </c>
      <c r="J1902" s="10" t="s">
        <v>12576</v>
      </c>
    </row>
    <row r="1903" spans="1:10" x14ac:dyDescent="0.3">
      <c r="A1903" s="32" t="s">
        <v>12707</v>
      </c>
      <c r="B1903" s="22" t="s">
        <v>1478</v>
      </c>
      <c r="C1903" s="18" t="s">
        <v>183</v>
      </c>
      <c r="D1903" s="18" t="s">
        <v>1477</v>
      </c>
      <c r="E1903" s="18" t="s">
        <v>44</v>
      </c>
      <c r="F1903" s="18"/>
      <c r="G1903" s="19">
        <v>42131</v>
      </c>
      <c r="H1903" s="10"/>
      <c r="I1903" s="10"/>
      <c r="J1903" s="10" t="s">
        <v>12576</v>
      </c>
    </row>
    <row r="1904" spans="1:10" x14ac:dyDescent="0.3">
      <c r="A1904" s="32" t="s">
        <v>12707</v>
      </c>
      <c r="B1904" s="22" t="s">
        <v>1484</v>
      </c>
      <c r="C1904" s="18" t="s">
        <v>241</v>
      </c>
      <c r="D1904" s="18" t="s">
        <v>1483</v>
      </c>
      <c r="E1904" s="18" t="s">
        <v>27</v>
      </c>
      <c r="F1904" s="18"/>
      <c r="G1904" s="19">
        <v>42131</v>
      </c>
      <c r="H1904" s="10" t="s">
        <v>16617</v>
      </c>
      <c r="I1904" s="7">
        <v>43328</v>
      </c>
      <c r="J1904" s="10" t="s">
        <v>12576</v>
      </c>
    </row>
    <row r="1905" spans="1:10" x14ac:dyDescent="0.3">
      <c r="A1905" s="32" t="s">
        <v>12707</v>
      </c>
      <c r="B1905" s="18" t="s">
        <v>1464</v>
      </c>
      <c r="C1905" s="18" t="s">
        <v>36</v>
      </c>
      <c r="D1905" s="18" t="s">
        <v>1463</v>
      </c>
      <c r="E1905" s="18" t="s">
        <v>1461</v>
      </c>
      <c r="F1905" s="18"/>
      <c r="G1905" s="19">
        <v>42131</v>
      </c>
      <c r="H1905" s="10"/>
      <c r="I1905" s="10"/>
      <c r="J1905" s="10" t="s">
        <v>12576</v>
      </c>
    </row>
    <row r="1906" spans="1:10" x14ac:dyDescent="0.3">
      <c r="A1906" s="32" t="s">
        <v>12707</v>
      </c>
      <c r="B1906" s="18" t="s">
        <v>1462</v>
      </c>
      <c r="C1906" s="18" t="s">
        <v>36</v>
      </c>
      <c r="D1906" s="18" t="s">
        <v>1460</v>
      </c>
      <c r="E1906" s="18" t="s">
        <v>1461</v>
      </c>
      <c r="F1906" s="18"/>
      <c r="G1906" s="19">
        <v>42131</v>
      </c>
      <c r="H1906" s="10"/>
      <c r="I1906" s="10"/>
      <c r="J1906" s="10" t="s">
        <v>12576</v>
      </c>
    </row>
    <row r="1907" spans="1:10" x14ac:dyDescent="0.3">
      <c r="A1907" s="32" t="s">
        <v>12707</v>
      </c>
      <c r="B1907" s="22" t="s">
        <v>1466</v>
      </c>
      <c r="C1907" s="18" t="s">
        <v>807</v>
      </c>
      <c r="D1907" s="18" t="s">
        <v>1465</v>
      </c>
      <c r="E1907" s="18" t="s">
        <v>44</v>
      </c>
      <c r="F1907" s="18"/>
      <c r="G1907" s="19">
        <v>42131</v>
      </c>
      <c r="H1907" s="10" t="s">
        <v>15800</v>
      </c>
      <c r="I1907" s="7">
        <v>43090</v>
      </c>
      <c r="J1907" s="10" t="s">
        <v>12576</v>
      </c>
    </row>
    <row r="1908" spans="1:10" x14ac:dyDescent="0.3">
      <c r="A1908" s="32" t="s">
        <v>12707</v>
      </c>
      <c r="B1908" s="18" t="s">
        <v>1415</v>
      </c>
      <c r="C1908" s="18" t="s">
        <v>48</v>
      </c>
      <c r="D1908" s="18" t="s">
        <v>1414</v>
      </c>
      <c r="E1908" s="18" t="s">
        <v>24</v>
      </c>
      <c r="F1908" s="18"/>
      <c r="G1908" s="19">
        <v>42131</v>
      </c>
      <c r="H1908" s="10" t="s">
        <v>17731</v>
      </c>
      <c r="I1908" s="7">
        <v>43550</v>
      </c>
      <c r="J1908" s="10" t="s">
        <v>12576</v>
      </c>
    </row>
    <row r="1909" spans="1:10" x14ac:dyDescent="0.3">
      <c r="A1909" s="32" t="s">
        <v>12707</v>
      </c>
      <c r="B1909" s="18" t="s">
        <v>1407</v>
      </c>
      <c r="C1909" s="18" t="s">
        <v>183</v>
      </c>
      <c r="D1909" s="18" t="s">
        <v>1406</v>
      </c>
      <c r="E1909" s="18" t="s">
        <v>27</v>
      </c>
      <c r="F1909" s="18"/>
      <c r="G1909" s="19">
        <v>42151</v>
      </c>
      <c r="H1909" s="10"/>
      <c r="I1909" s="10"/>
      <c r="J1909" s="10" t="s">
        <v>12576</v>
      </c>
    </row>
    <row r="1910" spans="1:10" x14ac:dyDescent="0.3">
      <c r="A1910" s="32" t="s">
        <v>12707</v>
      </c>
      <c r="B1910" s="18" t="s">
        <v>1417</v>
      </c>
      <c r="C1910" s="18" t="s">
        <v>835</v>
      </c>
      <c r="D1910" s="18" t="s">
        <v>1416</v>
      </c>
      <c r="E1910" s="18" t="s">
        <v>44</v>
      </c>
      <c r="F1910" s="18"/>
      <c r="G1910" s="19">
        <v>42151</v>
      </c>
      <c r="H1910" s="10"/>
      <c r="I1910" s="10"/>
      <c r="J1910" s="10" t="s">
        <v>12576</v>
      </c>
    </row>
    <row r="1911" spans="1:10" x14ac:dyDescent="0.3">
      <c r="A1911" s="32" t="s">
        <v>12707</v>
      </c>
      <c r="B1911" s="18" t="s">
        <v>1410</v>
      </c>
      <c r="C1911" s="18" t="s">
        <v>180</v>
      </c>
      <c r="D1911" s="18" t="s">
        <v>1409</v>
      </c>
      <c r="E1911" s="18" t="s">
        <v>44</v>
      </c>
      <c r="F1911" s="18"/>
      <c r="G1911" s="19">
        <v>42151</v>
      </c>
      <c r="H1911" s="10"/>
      <c r="I1911" s="10"/>
      <c r="J1911" s="10" t="s">
        <v>12576</v>
      </c>
    </row>
    <row r="1912" spans="1:10" x14ac:dyDescent="0.3">
      <c r="A1912" s="32" t="s">
        <v>12794</v>
      </c>
      <c r="B1912" s="18" t="s">
        <v>1413</v>
      </c>
      <c r="C1912" s="18" t="s">
        <v>241</v>
      </c>
      <c r="D1912" s="18" t="s">
        <v>1411</v>
      </c>
      <c r="E1912" s="18" t="s">
        <v>1412</v>
      </c>
      <c r="F1912" s="18"/>
      <c r="G1912" s="19">
        <v>42151</v>
      </c>
      <c r="H1912" s="10"/>
      <c r="I1912" s="10"/>
      <c r="J1912" s="10" t="s">
        <v>12576</v>
      </c>
    </row>
    <row r="1913" spans="1:10" x14ac:dyDescent="0.3">
      <c r="A1913" s="32" t="s">
        <v>12707</v>
      </c>
      <c r="B1913" s="18" t="s">
        <v>1396</v>
      </c>
      <c r="C1913" s="18" t="s">
        <v>36</v>
      </c>
      <c r="D1913" s="18" t="s">
        <v>1395</v>
      </c>
      <c r="E1913" s="18" t="s">
        <v>27</v>
      </c>
      <c r="F1913" s="18"/>
      <c r="G1913" s="19">
        <v>42152</v>
      </c>
      <c r="H1913" s="10"/>
      <c r="I1913" s="10"/>
      <c r="J1913" s="10" t="s">
        <v>12576</v>
      </c>
    </row>
    <row r="1914" spans="1:10" x14ac:dyDescent="0.3">
      <c r="A1914" s="32" t="s">
        <v>12707</v>
      </c>
      <c r="B1914" s="18" t="s">
        <v>1401</v>
      </c>
      <c r="C1914" s="18" t="s">
        <v>36</v>
      </c>
      <c r="D1914" s="18" t="s">
        <v>1399</v>
      </c>
      <c r="E1914" s="18" t="s">
        <v>1400</v>
      </c>
      <c r="F1914" s="18"/>
      <c r="G1914" s="19">
        <v>42152</v>
      </c>
      <c r="H1914" s="10"/>
      <c r="I1914" s="10"/>
      <c r="J1914" s="10" t="s">
        <v>12576</v>
      </c>
    </row>
    <row r="1915" spans="1:10" x14ac:dyDescent="0.3">
      <c r="A1915" s="32" t="s">
        <v>12707</v>
      </c>
      <c r="B1915" s="18" t="s">
        <v>1398</v>
      </c>
      <c r="C1915" s="18" t="s">
        <v>36</v>
      </c>
      <c r="D1915" s="18" t="s">
        <v>1397</v>
      </c>
      <c r="E1915" s="18" t="s">
        <v>27</v>
      </c>
      <c r="F1915" s="18"/>
      <c r="G1915" s="19">
        <v>42152</v>
      </c>
      <c r="H1915" s="10"/>
      <c r="I1915" s="10"/>
      <c r="J1915" s="10" t="s">
        <v>12576</v>
      </c>
    </row>
    <row r="1916" spans="1:10" x14ac:dyDescent="0.3">
      <c r="A1916" s="32" t="s">
        <v>12707</v>
      </c>
      <c r="B1916" s="18" t="s">
        <v>1403</v>
      </c>
      <c r="C1916" s="18" t="s">
        <v>909</v>
      </c>
      <c r="D1916" s="18" t="s">
        <v>1402</v>
      </c>
      <c r="E1916" s="18" t="s">
        <v>44</v>
      </c>
      <c r="F1916" s="18"/>
      <c r="G1916" s="19">
        <v>42152</v>
      </c>
      <c r="H1916" s="10"/>
      <c r="I1916" s="10"/>
      <c r="J1916" s="10" t="s">
        <v>12576</v>
      </c>
    </row>
    <row r="1917" spans="1:10" x14ac:dyDescent="0.3">
      <c r="A1917" s="32" t="s">
        <v>12707</v>
      </c>
      <c r="B1917" s="18" t="s">
        <v>1405</v>
      </c>
      <c r="C1917" s="18" t="s">
        <v>909</v>
      </c>
      <c r="D1917" s="18" t="s">
        <v>1404</v>
      </c>
      <c r="E1917" s="18" t="s">
        <v>44</v>
      </c>
      <c r="F1917" s="18"/>
      <c r="G1917" s="19">
        <v>42152</v>
      </c>
      <c r="H1917" s="10"/>
      <c r="I1917" s="10"/>
      <c r="J1917" s="10" t="s">
        <v>12576</v>
      </c>
    </row>
    <row r="1918" spans="1:10" x14ac:dyDescent="0.3">
      <c r="A1918" s="32" t="s">
        <v>12707</v>
      </c>
      <c r="B1918" s="18" t="s">
        <v>1382</v>
      </c>
      <c r="C1918" s="18" t="s">
        <v>1380</v>
      </c>
      <c r="D1918" s="18" t="s">
        <v>1381</v>
      </c>
      <c r="E1918" s="18" t="s">
        <v>27</v>
      </c>
      <c r="F1918" s="18"/>
      <c r="G1918" s="19">
        <v>42152</v>
      </c>
      <c r="H1918" s="10"/>
      <c r="I1918" s="10"/>
      <c r="J1918" s="10" t="s">
        <v>12576</v>
      </c>
    </row>
    <row r="1919" spans="1:10" x14ac:dyDescent="0.3">
      <c r="A1919" s="32" t="s">
        <v>12707</v>
      </c>
      <c r="B1919" s="18" t="s">
        <v>1379</v>
      </c>
      <c r="C1919" s="18" t="s">
        <v>1322</v>
      </c>
      <c r="D1919" s="18" t="s">
        <v>1378</v>
      </c>
      <c r="E1919" s="18" t="s">
        <v>44</v>
      </c>
      <c r="F1919" s="18"/>
      <c r="G1919" s="19">
        <v>42152</v>
      </c>
      <c r="H1919" s="10"/>
      <c r="I1919" s="10"/>
      <c r="J1919" s="10" t="s">
        <v>12576</v>
      </c>
    </row>
    <row r="1920" spans="1:10" x14ac:dyDescent="0.3">
      <c r="A1920" s="32" t="s">
        <v>12707</v>
      </c>
      <c r="B1920" s="18" t="s">
        <v>1377</v>
      </c>
      <c r="C1920" s="18" t="s">
        <v>36</v>
      </c>
      <c r="D1920" s="18" t="s">
        <v>1376</v>
      </c>
      <c r="E1920" s="18" t="s">
        <v>24</v>
      </c>
      <c r="F1920" s="18"/>
      <c r="G1920" s="19">
        <v>42152</v>
      </c>
      <c r="H1920" s="10"/>
      <c r="I1920" s="10"/>
      <c r="J1920" s="10" t="s">
        <v>12576</v>
      </c>
    </row>
    <row r="1921" spans="1:10" x14ac:dyDescent="0.3">
      <c r="A1921" s="32" t="s">
        <v>12707</v>
      </c>
      <c r="B1921" s="18" t="s">
        <v>1375</v>
      </c>
      <c r="C1921" s="18" t="s">
        <v>48</v>
      </c>
      <c r="D1921" s="18" t="s">
        <v>1374</v>
      </c>
      <c r="E1921" s="18" t="s">
        <v>24</v>
      </c>
      <c r="F1921" s="18"/>
      <c r="G1921" s="19">
        <v>42152</v>
      </c>
      <c r="H1921" s="10" t="s">
        <v>17731</v>
      </c>
      <c r="I1921" s="7">
        <v>43550</v>
      </c>
      <c r="J1921" s="10" t="s">
        <v>12576</v>
      </c>
    </row>
    <row r="1922" spans="1:10" x14ac:dyDescent="0.3">
      <c r="A1922" s="32" t="s">
        <v>12707</v>
      </c>
      <c r="B1922" s="18" t="s">
        <v>1373</v>
      </c>
      <c r="C1922" s="18" t="s">
        <v>172</v>
      </c>
      <c r="D1922" s="18" t="s">
        <v>1372</v>
      </c>
      <c r="E1922" s="18" t="s">
        <v>24</v>
      </c>
      <c r="F1922" s="18"/>
      <c r="G1922" s="19">
        <v>42152</v>
      </c>
      <c r="H1922" s="10"/>
      <c r="I1922" s="10"/>
      <c r="J1922" s="10" t="s">
        <v>12576</v>
      </c>
    </row>
    <row r="1923" spans="1:10" x14ac:dyDescent="0.3">
      <c r="A1923" s="32" t="s">
        <v>12707</v>
      </c>
      <c r="B1923" s="22" t="s">
        <v>1371</v>
      </c>
      <c r="C1923" s="18" t="s">
        <v>183</v>
      </c>
      <c r="D1923" s="18" t="s">
        <v>1370</v>
      </c>
      <c r="E1923" s="18" t="s">
        <v>27</v>
      </c>
      <c r="F1923" s="18"/>
      <c r="G1923" s="19">
        <v>42152</v>
      </c>
      <c r="H1923" s="10" t="s">
        <v>16201</v>
      </c>
      <c r="I1923" s="7">
        <v>43236</v>
      </c>
      <c r="J1923" s="10" t="s">
        <v>12576</v>
      </c>
    </row>
    <row r="1924" spans="1:10" x14ac:dyDescent="0.3">
      <c r="A1924" s="32" t="s">
        <v>12707</v>
      </c>
      <c r="B1924" s="22" t="s">
        <v>1367</v>
      </c>
      <c r="C1924" s="18" t="s">
        <v>183</v>
      </c>
      <c r="D1924" s="18" t="s">
        <v>1366</v>
      </c>
      <c r="E1924" s="18" t="s">
        <v>50</v>
      </c>
      <c r="F1924" s="18"/>
      <c r="G1924" s="19">
        <v>42152</v>
      </c>
      <c r="H1924" s="10" t="s">
        <v>16201</v>
      </c>
      <c r="I1924" s="7">
        <v>43236</v>
      </c>
      <c r="J1924" s="10" t="s">
        <v>12576</v>
      </c>
    </row>
    <row r="1925" spans="1:10" x14ac:dyDescent="0.3">
      <c r="A1925" s="32" t="s">
        <v>12707</v>
      </c>
      <c r="B1925" s="18" t="s">
        <v>1369</v>
      </c>
      <c r="C1925" s="18" t="s">
        <v>183</v>
      </c>
      <c r="D1925" s="18" t="s">
        <v>1368</v>
      </c>
      <c r="E1925" s="18" t="s">
        <v>44</v>
      </c>
      <c r="F1925" s="18"/>
      <c r="G1925" s="19">
        <v>42152</v>
      </c>
      <c r="H1925" s="10"/>
      <c r="I1925" s="10"/>
      <c r="J1925" s="10" t="s">
        <v>12576</v>
      </c>
    </row>
    <row r="1926" spans="1:10" x14ac:dyDescent="0.3">
      <c r="A1926" s="32" t="s">
        <v>12707</v>
      </c>
      <c r="B1926" s="18" t="s">
        <v>1343</v>
      </c>
      <c r="C1926" s="18" t="s">
        <v>238</v>
      </c>
      <c r="D1926" s="18" t="s">
        <v>1342</v>
      </c>
      <c r="E1926" s="18" t="s">
        <v>44</v>
      </c>
      <c r="F1926" s="18"/>
      <c r="G1926" s="19">
        <v>42152</v>
      </c>
      <c r="H1926" s="10"/>
      <c r="I1926" s="10"/>
      <c r="J1926" s="10" t="s">
        <v>12576</v>
      </c>
    </row>
    <row r="1927" spans="1:10" x14ac:dyDescent="0.3">
      <c r="A1927" s="32" t="s">
        <v>12707</v>
      </c>
      <c r="B1927" s="18" t="s">
        <v>1325</v>
      </c>
      <c r="C1927" s="18" t="s">
        <v>1322</v>
      </c>
      <c r="D1927" s="18" t="s">
        <v>1323</v>
      </c>
      <c r="E1927" s="18" t="s">
        <v>1324</v>
      </c>
      <c r="F1927" s="18"/>
      <c r="G1927" s="19">
        <v>42152</v>
      </c>
      <c r="H1927" s="10"/>
      <c r="I1927" s="10"/>
      <c r="J1927" s="10" t="s">
        <v>12576</v>
      </c>
    </row>
    <row r="1928" spans="1:10" x14ac:dyDescent="0.3">
      <c r="A1928" s="32" t="s">
        <v>12707</v>
      </c>
      <c r="B1928" s="18" t="s">
        <v>1330</v>
      </c>
      <c r="C1928" s="18" t="s">
        <v>1326</v>
      </c>
      <c r="D1928" s="18" t="s">
        <v>1329</v>
      </c>
      <c r="E1928" s="18" t="s">
        <v>27</v>
      </c>
      <c r="F1928" s="18"/>
      <c r="G1928" s="19">
        <v>42152</v>
      </c>
      <c r="H1928" s="10"/>
      <c r="I1928" s="10"/>
      <c r="J1928" s="10" t="s">
        <v>12576</v>
      </c>
    </row>
    <row r="1929" spans="1:10" x14ac:dyDescent="0.3">
      <c r="A1929" s="32" t="s">
        <v>12707</v>
      </c>
      <c r="B1929" s="18" t="s">
        <v>1328</v>
      </c>
      <c r="C1929" s="18" t="s">
        <v>1326</v>
      </c>
      <c r="D1929" s="18" t="s">
        <v>1327</v>
      </c>
      <c r="E1929" s="18" t="s">
        <v>24</v>
      </c>
      <c r="F1929" s="18"/>
      <c r="G1929" s="19">
        <v>42152</v>
      </c>
      <c r="H1929" s="10"/>
      <c r="I1929" s="10"/>
      <c r="J1929" s="10" t="s">
        <v>12576</v>
      </c>
    </row>
    <row r="1930" spans="1:10" x14ac:dyDescent="0.3">
      <c r="A1930" s="32" t="s">
        <v>12707</v>
      </c>
      <c r="B1930" s="18" t="s">
        <v>1332</v>
      </c>
      <c r="C1930" s="18" t="s">
        <v>1326</v>
      </c>
      <c r="D1930" s="18" t="s">
        <v>1331</v>
      </c>
      <c r="E1930" s="18" t="s">
        <v>24</v>
      </c>
      <c r="F1930" s="18"/>
      <c r="G1930" s="19">
        <v>42152</v>
      </c>
      <c r="H1930" s="10"/>
      <c r="I1930" s="10"/>
      <c r="J1930" s="10" t="s">
        <v>12576</v>
      </c>
    </row>
    <row r="1931" spans="1:10" x14ac:dyDescent="0.3">
      <c r="A1931" s="32" t="s">
        <v>12707</v>
      </c>
      <c r="B1931" s="18" t="s">
        <v>1336</v>
      </c>
      <c r="C1931" s="18" t="s">
        <v>1326</v>
      </c>
      <c r="D1931" s="18" t="s">
        <v>1335</v>
      </c>
      <c r="E1931" s="18" t="s">
        <v>44</v>
      </c>
      <c r="F1931" s="18"/>
      <c r="G1931" s="19">
        <v>42152</v>
      </c>
      <c r="H1931" s="10"/>
      <c r="I1931" s="10"/>
      <c r="J1931" s="10" t="s">
        <v>12576</v>
      </c>
    </row>
    <row r="1932" spans="1:10" x14ac:dyDescent="0.3">
      <c r="A1932" s="32" t="s">
        <v>12707</v>
      </c>
      <c r="B1932" s="18" t="s">
        <v>1334</v>
      </c>
      <c r="C1932" s="18" t="s">
        <v>1326</v>
      </c>
      <c r="D1932" s="18" t="s">
        <v>1333</v>
      </c>
      <c r="E1932" s="18" t="s">
        <v>27</v>
      </c>
      <c r="F1932" s="18"/>
      <c r="G1932" s="19">
        <v>42152</v>
      </c>
      <c r="H1932" s="10"/>
      <c r="I1932" s="10"/>
      <c r="J1932" s="10" t="s">
        <v>12576</v>
      </c>
    </row>
    <row r="1933" spans="1:10" x14ac:dyDescent="0.3">
      <c r="A1933" s="32" t="s">
        <v>12707</v>
      </c>
      <c r="B1933" s="18" t="s">
        <v>1306</v>
      </c>
      <c r="C1933" s="18" t="s">
        <v>835</v>
      </c>
      <c r="D1933" s="18" t="s">
        <v>1305</v>
      </c>
      <c r="E1933" s="18" t="s">
        <v>27</v>
      </c>
      <c r="F1933" s="18"/>
      <c r="G1933" s="19">
        <v>42152</v>
      </c>
      <c r="H1933" s="10"/>
      <c r="I1933" s="10"/>
      <c r="J1933" s="10" t="s">
        <v>12576</v>
      </c>
    </row>
    <row r="1934" spans="1:10" x14ac:dyDescent="0.3">
      <c r="A1934" s="32" t="s">
        <v>12707</v>
      </c>
      <c r="B1934" s="18" t="s">
        <v>1310</v>
      </c>
      <c r="C1934" s="18" t="s">
        <v>835</v>
      </c>
      <c r="D1934" s="18" t="s">
        <v>1309</v>
      </c>
      <c r="E1934" s="18" t="s">
        <v>44</v>
      </c>
      <c r="F1934" s="18"/>
      <c r="G1934" s="19">
        <v>42152</v>
      </c>
      <c r="H1934" s="10"/>
      <c r="I1934" s="10"/>
      <c r="J1934" s="10" t="s">
        <v>12576</v>
      </c>
    </row>
    <row r="1935" spans="1:10" x14ac:dyDescent="0.3">
      <c r="A1935" s="32" t="s">
        <v>12707</v>
      </c>
      <c r="B1935" s="18" t="s">
        <v>1308</v>
      </c>
      <c r="C1935" s="18" t="s">
        <v>835</v>
      </c>
      <c r="D1935" s="18" t="s">
        <v>1307</v>
      </c>
      <c r="E1935" s="18" t="s">
        <v>50</v>
      </c>
      <c r="F1935" s="18"/>
      <c r="G1935" s="19">
        <v>42152</v>
      </c>
      <c r="H1935" s="10"/>
      <c r="I1935" s="10"/>
      <c r="J1935" s="10" t="s">
        <v>12576</v>
      </c>
    </row>
    <row r="1936" spans="1:10" x14ac:dyDescent="0.3">
      <c r="A1936" s="32" t="s">
        <v>15006</v>
      </c>
      <c r="B1936" s="18" t="s">
        <v>1553</v>
      </c>
      <c r="C1936" s="18" t="s">
        <v>886</v>
      </c>
      <c r="D1936" s="18" t="s">
        <v>1551</v>
      </c>
      <c r="E1936" s="18" t="s">
        <v>1552</v>
      </c>
      <c r="F1936" s="18"/>
      <c r="G1936" s="19">
        <v>42163</v>
      </c>
      <c r="H1936" s="10"/>
      <c r="I1936" s="10"/>
      <c r="J1936" s="10" t="s">
        <v>12576</v>
      </c>
    </row>
    <row r="1937" spans="1:10" x14ac:dyDescent="0.3">
      <c r="A1937" s="32" t="s">
        <v>12707</v>
      </c>
      <c r="B1937" s="22" t="s">
        <v>1572</v>
      </c>
      <c r="C1937" s="18" t="s">
        <v>1570</v>
      </c>
      <c r="D1937" s="18" t="s">
        <v>1571</v>
      </c>
      <c r="E1937" s="18" t="s">
        <v>44</v>
      </c>
      <c r="F1937" s="18"/>
      <c r="G1937" s="19">
        <v>42170</v>
      </c>
      <c r="H1937" s="10" t="s">
        <v>149</v>
      </c>
      <c r="I1937" s="10" t="s">
        <v>13871</v>
      </c>
      <c r="J1937" s="10" t="s">
        <v>12576</v>
      </c>
    </row>
    <row r="1938" spans="1:10" x14ac:dyDescent="0.3">
      <c r="A1938" s="32" t="s">
        <v>12707</v>
      </c>
      <c r="B1938" s="18" t="s">
        <v>1304</v>
      </c>
      <c r="C1938" s="18" t="s">
        <v>1302</v>
      </c>
      <c r="D1938" s="18" t="s">
        <v>1303</v>
      </c>
      <c r="E1938" s="18" t="s">
        <v>197</v>
      </c>
      <c r="F1938" s="18"/>
      <c r="G1938" s="19">
        <v>42171</v>
      </c>
      <c r="H1938" s="10"/>
      <c r="I1938" s="10"/>
      <c r="J1938" s="10" t="s">
        <v>12576</v>
      </c>
    </row>
    <row r="1939" spans="1:10" x14ac:dyDescent="0.3">
      <c r="A1939" s="32" t="s">
        <v>12707</v>
      </c>
      <c r="B1939" s="18" t="s">
        <v>1298</v>
      </c>
      <c r="C1939" s="18" t="s">
        <v>15</v>
      </c>
      <c r="D1939" s="18" t="s">
        <v>1297</v>
      </c>
      <c r="E1939" s="18" t="s">
        <v>44</v>
      </c>
      <c r="F1939" s="18"/>
      <c r="G1939" s="19">
        <v>42171</v>
      </c>
      <c r="H1939" s="10"/>
      <c r="I1939" s="10"/>
      <c r="J1939" s="10" t="s">
        <v>12576</v>
      </c>
    </row>
    <row r="1940" spans="1:10" x14ac:dyDescent="0.3">
      <c r="A1940" s="32" t="s">
        <v>12707</v>
      </c>
      <c r="B1940" s="18" t="s">
        <v>1296</v>
      </c>
      <c r="C1940" s="18" t="s">
        <v>15</v>
      </c>
      <c r="D1940" s="18" t="s">
        <v>1295</v>
      </c>
      <c r="E1940" s="18" t="s">
        <v>24</v>
      </c>
      <c r="F1940" s="18"/>
      <c r="G1940" s="19">
        <v>42171</v>
      </c>
      <c r="H1940" s="10"/>
      <c r="I1940" s="10"/>
      <c r="J1940" s="10" t="s">
        <v>12576</v>
      </c>
    </row>
    <row r="1941" spans="1:10" x14ac:dyDescent="0.3">
      <c r="A1941" s="32" t="s">
        <v>12707</v>
      </c>
      <c r="B1941" s="18" t="s">
        <v>1294</v>
      </c>
      <c r="C1941" s="18" t="s">
        <v>15</v>
      </c>
      <c r="D1941" s="18" t="s">
        <v>126</v>
      </c>
      <c r="E1941" s="18" t="s">
        <v>24</v>
      </c>
      <c r="F1941" s="18"/>
      <c r="G1941" s="19">
        <v>42171</v>
      </c>
      <c r="H1941" s="10"/>
      <c r="I1941" s="10"/>
      <c r="J1941" s="10" t="s">
        <v>12576</v>
      </c>
    </row>
    <row r="1942" spans="1:10" x14ac:dyDescent="0.3">
      <c r="A1942" s="32" t="s">
        <v>12794</v>
      </c>
      <c r="B1942" s="18" t="s">
        <v>1270</v>
      </c>
      <c r="C1942" s="18" t="s">
        <v>909</v>
      </c>
      <c r="D1942" s="18" t="s">
        <v>1269</v>
      </c>
      <c r="E1942" s="18" t="s">
        <v>44</v>
      </c>
      <c r="F1942" s="18"/>
      <c r="G1942" s="19">
        <v>42171</v>
      </c>
      <c r="H1942" s="10"/>
      <c r="I1942" s="10"/>
      <c r="J1942" s="10" t="s">
        <v>12576</v>
      </c>
    </row>
    <row r="1943" spans="1:10" x14ac:dyDescent="0.3">
      <c r="A1943" s="32" t="s">
        <v>12707</v>
      </c>
      <c r="B1943" s="18" t="s">
        <v>1268</v>
      </c>
      <c r="C1943" s="18" t="s">
        <v>892</v>
      </c>
      <c r="D1943" s="18" t="s">
        <v>1267</v>
      </c>
      <c r="E1943" s="18" t="s">
        <v>32</v>
      </c>
      <c r="F1943" s="18"/>
      <c r="G1943" s="19">
        <v>42171</v>
      </c>
      <c r="H1943" s="10"/>
      <c r="I1943" s="10"/>
      <c r="J1943" s="10" t="s">
        <v>12576</v>
      </c>
    </row>
    <row r="1944" spans="1:10" x14ac:dyDescent="0.3">
      <c r="A1944" s="32" t="s">
        <v>12707</v>
      </c>
      <c r="B1944" s="18" t="s">
        <v>1254</v>
      </c>
      <c r="C1944" s="18" t="s">
        <v>892</v>
      </c>
      <c r="D1944" s="18" t="s">
        <v>1253</v>
      </c>
      <c r="E1944" s="18" t="s">
        <v>24</v>
      </c>
      <c r="F1944" s="18"/>
      <c r="G1944" s="19">
        <v>42171</v>
      </c>
      <c r="H1944" s="10"/>
      <c r="I1944" s="10"/>
      <c r="J1944" s="10" t="s">
        <v>12576</v>
      </c>
    </row>
    <row r="1945" spans="1:10" x14ac:dyDescent="0.3">
      <c r="A1945" s="32" t="s">
        <v>12707</v>
      </c>
      <c r="B1945" s="18" t="s">
        <v>1256</v>
      </c>
      <c r="C1945" s="18" t="s">
        <v>892</v>
      </c>
      <c r="D1945" s="18" t="s">
        <v>1255</v>
      </c>
      <c r="E1945" s="18" t="s">
        <v>44</v>
      </c>
      <c r="F1945" s="18"/>
      <c r="G1945" s="19">
        <v>42171</v>
      </c>
      <c r="H1945" s="10"/>
      <c r="I1945" s="10"/>
      <c r="J1945" s="10" t="s">
        <v>12576</v>
      </c>
    </row>
    <row r="1946" spans="1:10" x14ac:dyDescent="0.3">
      <c r="A1946" s="32" t="s">
        <v>12707</v>
      </c>
      <c r="B1946" s="18" t="s">
        <v>1258</v>
      </c>
      <c r="C1946" s="18" t="s">
        <v>892</v>
      </c>
      <c r="D1946" s="18" t="s">
        <v>1257</v>
      </c>
      <c r="E1946" s="18" t="s">
        <v>27</v>
      </c>
      <c r="F1946" s="18"/>
      <c r="G1946" s="19">
        <v>42171</v>
      </c>
      <c r="H1946" s="10"/>
      <c r="I1946" s="10"/>
      <c r="J1946" s="10" t="s">
        <v>12576</v>
      </c>
    </row>
    <row r="1947" spans="1:10" x14ac:dyDescent="0.3">
      <c r="A1947" s="32" t="s">
        <v>12707</v>
      </c>
      <c r="B1947" s="18" t="s">
        <v>1260</v>
      </c>
      <c r="C1947" s="18" t="s">
        <v>892</v>
      </c>
      <c r="D1947" s="18" t="s">
        <v>1259</v>
      </c>
      <c r="E1947" s="18" t="s">
        <v>27</v>
      </c>
      <c r="F1947" s="18"/>
      <c r="G1947" s="19">
        <v>42171</v>
      </c>
      <c r="H1947" s="10"/>
      <c r="I1947" s="10"/>
      <c r="J1947" s="10" t="s">
        <v>12576</v>
      </c>
    </row>
    <row r="1948" spans="1:10" x14ac:dyDescent="0.3">
      <c r="A1948" s="32" t="s">
        <v>12707</v>
      </c>
      <c r="B1948" s="18" t="s">
        <v>1262</v>
      </c>
      <c r="C1948" s="18" t="s">
        <v>892</v>
      </c>
      <c r="D1948" s="18" t="s">
        <v>1261</v>
      </c>
      <c r="E1948" s="18" t="s">
        <v>27</v>
      </c>
      <c r="F1948" s="18"/>
      <c r="G1948" s="19">
        <v>42171</v>
      </c>
      <c r="H1948" s="10"/>
      <c r="I1948" s="10"/>
      <c r="J1948" s="10" t="s">
        <v>12576</v>
      </c>
    </row>
    <row r="1949" spans="1:10" x14ac:dyDescent="0.3">
      <c r="A1949" s="32" t="s">
        <v>12707</v>
      </c>
      <c r="B1949" s="18" t="s">
        <v>1264</v>
      </c>
      <c r="C1949" s="18" t="s">
        <v>892</v>
      </c>
      <c r="D1949" s="18" t="s">
        <v>1263</v>
      </c>
      <c r="E1949" s="18" t="s">
        <v>27</v>
      </c>
      <c r="F1949" s="18"/>
      <c r="G1949" s="19">
        <v>42171</v>
      </c>
      <c r="H1949" s="10"/>
      <c r="I1949" s="10"/>
      <c r="J1949" s="10" t="s">
        <v>12576</v>
      </c>
    </row>
    <row r="1950" spans="1:10" x14ac:dyDescent="0.3">
      <c r="A1950" s="32" t="s">
        <v>12707</v>
      </c>
      <c r="B1950" s="18" t="s">
        <v>1266</v>
      </c>
      <c r="C1950" s="18" t="s">
        <v>892</v>
      </c>
      <c r="D1950" s="18" t="s">
        <v>1265</v>
      </c>
      <c r="E1950" s="18" t="s">
        <v>27</v>
      </c>
      <c r="F1950" s="18"/>
      <c r="G1950" s="19">
        <v>42171</v>
      </c>
      <c r="H1950" s="10"/>
      <c r="I1950" s="10"/>
      <c r="J1950" s="10" t="s">
        <v>12576</v>
      </c>
    </row>
    <row r="1951" spans="1:10" x14ac:dyDescent="0.3">
      <c r="A1951" s="32" t="s">
        <v>12707</v>
      </c>
      <c r="B1951" s="18" t="s">
        <v>1293</v>
      </c>
      <c r="C1951" s="18" t="s">
        <v>909</v>
      </c>
      <c r="D1951" s="18" t="s">
        <v>1292</v>
      </c>
      <c r="E1951" s="18" t="s">
        <v>44</v>
      </c>
      <c r="F1951" s="18"/>
      <c r="G1951" s="19">
        <v>42179</v>
      </c>
      <c r="H1951" s="10"/>
      <c r="I1951" s="10"/>
      <c r="J1951" s="10" t="s">
        <v>12576</v>
      </c>
    </row>
    <row r="1952" spans="1:10" x14ac:dyDescent="0.3">
      <c r="A1952" s="32" t="s">
        <v>15004</v>
      </c>
      <c r="B1952" s="18" t="s">
        <v>1321</v>
      </c>
      <c r="C1952" s="18" t="s">
        <v>886</v>
      </c>
      <c r="D1952" s="18" t="s">
        <v>1319</v>
      </c>
      <c r="E1952" s="18" t="s">
        <v>1320</v>
      </c>
      <c r="F1952" s="18"/>
      <c r="G1952" s="19">
        <v>42179</v>
      </c>
      <c r="H1952" s="10"/>
      <c r="I1952" s="10"/>
      <c r="J1952" s="10" t="s">
        <v>12576</v>
      </c>
    </row>
    <row r="1953" spans="1:10" x14ac:dyDescent="0.3">
      <c r="A1953" s="32" t="s">
        <v>12707</v>
      </c>
      <c r="B1953" s="18" t="s">
        <v>1252</v>
      </c>
      <c r="C1953" s="18" t="s">
        <v>48</v>
      </c>
      <c r="D1953" s="18" t="s">
        <v>1251</v>
      </c>
      <c r="E1953" s="18" t="s">
        <v>1153</v>
      </c>
      <c r="F1953" s="18"/>
      <c r="G1953" s="19">
        <v>42179</v>
      </c>
      <c r="H1953" s="10" t="s">
        <v>17731</v>
      </c>
      <c r="I1953" s="7">
        <v>43550</v>
      </c>
      <c r="J1953" s="10" t="s">
        <v>12576</v>
      </c>
    </row>
    <row r="1954" spans="1:10" x14ac:dyDescent="0.3">
      <c r="A1954" s="32" t="s">
        <v>12703</v>
      </c>
      <c r="B1954" s="18" t="s">
        <v>1312</v>
      </c>
      <c r="C1954" s="18" t="s">
        <v>172</v>
      </c>
      <c r="D1954" s="18" t="s">
        <v>1311</v>
      </c>
      <c r="E1954" s="18" t="s">
        <v>24</v>
      </c>
      <c r="F1954" s="18"/>
      <c r="G1954" s="19">
        <v>42186</v>
      </c>
      <c r="H1954" s="10"/>
      <c r="I1954" s="10"/>
      <c r="J1954" s="10" t="s">
        <v>12576</v>
      </c>
    </row>
    <row r="1955" spans="1:10" x14ac:dyDescent="0.3">
      <c r="A1955" s="32" t="s">
        <v>12794</v>
      </c>
      <c r="B1955" s="18" t="s">
        <v>1229</v>
      </c>
      <c r="C1955" s="18" t="s">
        <v>981</v>
      </c>
      <c r="D1955" s="18" t="s">
        <v>1227</v>
      </c>
      <c r="E1955" s="18" t="s">
        <v>1228</v>
      </c>
      <c r="F1955" s="18"/>
      <c r="G1955" s="19">
        <v>42186</v>
      </c>
      <c r="H1955" s="10"/>
      <c r="I1955" s="10"/>
      <c r="J1955" s="10" t="s">
        <v>12576</v>
      </c>
    </row>
    <row r="1956" spans="1:10" x14ac:dyDescent="0.3">
      <c r="A1956" s="32" t="s">
        <v>12707</v>
      </c>
      <c r="B1956" s="18" t="s">
        <v>1226</v>
      </c>
      <c r="C1956" s="18" t="s">
        <v>981</v>
      </c>
      <c r="D1956" s="18" t="s">
        <v>1225</v>
      </c>
      <c r="E1956" s="18" t="s">
        <v>44</v>
      </c>
      <c r="F1956" s="18"/>
      <c r="G1956" s="19">
        <v>42186</v>
      </c>
      <c r="H1956" s="10"/>
      <c r="I1956" s="10"/>
      <c r="J1956" s="10" t="s">
        <v>12576</v>
      </c>
    </row>
    <row r="1957" spans="1:10" x14ac:dyDescent="0.3">
      <c r="A1957" s="32" t="s">
        <v>12707</v>
      </c>
      <c r="B1957" s="18" t="s">
        <v>1248</v>
      </c>
      <c r="C1957" s="18" t="s">
        <v>378</v>
      </c>
      <c r="D1957" s="18" t="s">
        <v>1247</v>
      </c>
      <c r="E1957" s="18" t="s">
        <v>44</v>
      </c>
      <c r="F1957" s="18"/>
      <c r="G1957" s="19">
        <v>42186</v>
      </c>
      <c r="H1957" s="10"/>
      <c r="I1957" s="10"/>
      <c r="J1957" s="10" t="s">
        <v>12576</v>
      </c>
    </row>
    <row r="1958" spans="1:10" x14ac:dyDescent="0.3">
      <c r="A1958" s="32" t="s">
        <v>12707</v>
      </c>
      <c r="B1958" s="18" t="s">
        <v>1250</v>
      </c>
      <c r="C1958" s="18" t="s">
        <v>909</v>
      </c>
      <c r="D1958" s="18" t="s">
        <v>1249</v>
      </c>
      <c r="E1958" s="18" t="s">
        <v>24</v>
      </c>
      <c r="F1958" s="18"/>
      <c r="G1958" s="19">
        <v>42186</v>
      </c>
      <c r="H1958" s="10"/>
      <c r="I1958" s="10"/>
      <c r="J1958" s="10" t="s">
        <v>12576</v>
      </c>
    </row>
    <row r="1959" spans="1:10" x14ac:dyDescent="0.3">
      <c r="A1959" s="32" t="s">
        <v>12707</v>
      </c>
      <c r="B1959" s="22" t="s">
        <v>1246</v>
      </c>
      <c r="C1959" s="18" t="s">
        <v>81</v>
      </c>
      <c r="D1959" s="18" t="s">
        <v>1245</v>
      </c>
      <c r="E1959" s="18" t="s">
        <v>24</v>
      </c>
      <c r="F1959" s="18"/>
      <c r="G1959" s="19">
        <v>42187</v>
      </c>
      <c r="H1959" s="10" t="s">
        <v>16879</v>
      </c>
      <c r="I1959" s="7">
        <v>43412</v>
      </c>
      <c r="J1959" s="10" t="s">
        <v>12576</v>
      </c>
    </row>
    <row r="1960" spans="1:10" x14ac:dyDescent="0.3">
      <c r="A1960" s="32" t="s">
        <v>12707</v>
      </c>
      <c r="B1960" s="22" t="s">
        <v>1244</v>
      </c>
      <c r="C1960" s="18" t="s">
        <v>183</v>
      </c>
      <c r="D1960" s="18" t="s">
        <v>1243</v>
      </c>
      <c r="E1960" s="18" t="s">
        <v>27</v>
      </c>
      <c r="F1960" s="18"/>
      <c r="G1960" s="19">
        <v>42187</v>
      </c>
      <c r="H1960" s="10" t="s">
        <v>16201</v>
      </c>
      <c r="I1960" s="7">
        <v>43236</v>
      </c>
      <c r="J1960" s="10" t="s">
        <v>12576</v>
      </c>
    </row>
    <row r="1961" spans="1:10" x14ac:dyDescent="0.3">
      <c r="A1961" s="32" t="s">
        <v>12707</v>
      </c>
      <c r="B1961" s="22" t="s">
        <v>1242</v>
      </c>
      <c r="C1961" s="18" t="s">
        <v>183</v>
      </c>
      <c r="D1961" s="18" t="s">
        <v>1241</v>
      </c>
      <c r="E1961" s="18" t="s">
        <v>27</v>
      </c>
      <c r="F1961" s="18"/>
      <c r="G1961" s="19">
        <v>42187</v>
      </c>
      <c r="H1961" s="10" t="s">
        <v>16201</v>
      </c>
      <c r="I1961" s="7">
        <v>43236</v>
      </c>
      <c r="J1961" s="10" t="s">
        <v>12576</v>
      </c>
    </row>
    <row r="1962" spans="1:10" x14ac:dyDescent="0.3">
      <c r="A1962" s="32" t="s">
        <v>12707</v>
      </c>
      <c r="B1962" s="18" t="s">
        <v>1178</v>
      </c>
      <c r="C1962" s="18" t="s">
        <v>15</v>
      </c>
      <c r="D1962" s="18" t="s">
        <v>1177</v>
      </c>
      <c r="E1962" s="18" t="s">
        <v>197</v>
      </c>
      <c r="F1962" s="18"/>
      <c r="G1962" s="19">
        <v>42199</v>
      </c>
      <c r="H1962" s="10"/>
      <c r="I1962" s="10"/>
      <c r="J1962" s="10" t="s">
        <v>12576</v>
      </c>
    </row>
    <row r="1963" spans="1:10" x14ac:dyDescent="0.3">
      <c r="A1963" s="32" t="s">
        <v>12707</v>
      </c>
      <c r="B1963" s="18" t="s">
        <v>1149</v>
      </c>
      <c r="C1963" s="18" t="s">
        <v>36</v>
      </c>
      <c r="D1963" s="18" t="s">
        <v>1148</v>
      </c>
      <c r="E1963" s="18" t="s">
        <v>728</v>
      </c>
      <c r="F1963" s="18"/>
      <c r="G1963" s="19">
        <v>42199</v>
      </c>
      <c r="H1963" s="10"/>
      <c r="I1963" s="10"/>
      <c r="J1963" s="10" t="s">
        <v>12576</v>
      </c>
    </row>
    <row r="1964" spans="1:10" x14ac:dyDescent="0.3">
      <c r="A1964" s="32" t="s">
        <v>12707</v>
      </c>
      <c r="B1964" s="18" t="s">
        <v>1158</v>
      </c>
      <c r="C1964" s="18" t="s">
        <v>36</v>
      </c>
      <c r="D1964" s="18" t="s">
        <v>1157</v>
      </c>
      <c r="E1964" s="18" t="s">
        <v>825</v>
      </c>
      <c r="F1964" s="18"/>
      <c r="G1964" s="19">
        <v>42199</v>
      </c>
      <c r="H1964" s="10"/>
      <c r="I1964" s="10"/>
      <c r="J1964" s="10" t="s">
        <v>12576</v>
      </c>
    </row>
    <row r="1965" spans="1:10" x14ac:dyDescent="0.3">
      <c r="A1965" s="32" t="s">
        <v>12707</v>
      </c>
      <c r="B1965" s="18" t="s">
        <v>1154</v>
      </c>
      <c r="C1965" s="18" t="s">
        <v>36</v>
      </c>
      <c r="D1965" s="18" t="s">
        <v>1152</v>
      </c>
      <c r="E1965" s="18" t="s">
        <v>1153</v>
      </c>
      <c r="F1965" s="18"/>
      <c r="G1965" s="19">
        <v>42199</v>
      </c>
      <c r="H1965" s="10"/>
      <c r="I1965" s="10"/>
      <c r="J1965" s="10" t="s">
        <v>12576</v>
      </c>
    </row>
    <row r="1966" spans="1:10" x14ac:dyDescent="0.3">
      <c r="A1966" s="32" t="s">
        <v>12707</v>
      </c>
      <c r="B1966" s="18" t="s">
        <v>1151</v>
      </c>
      <c r="C1966" s="18" t="s">
        <v>36</v>
      </c>
      <c r="D1966" s="18" t="s">
        <v>1150</v>
      </c>
      <c r="E1966" s="18" t="s">
        <v>728</v>
      </c>
      <c r="F1966" s="18"/>
      <c r="G1966" s="19">
        <v>42199</v>
      </c>
      <c r="H1966" s="10"/>
      <c r="I1966" s="10"/>
      <c r="J1966" s="10" t="s">
        <v>12576</v>
      </c>
    </row>
    <row r="1967" spans="1:10" x14ac:dyDescent="0.3">
      <c r="A1967" s="32" t="s">
        <v>12703</v>
      </c>
      <c r="B1967" s="18" t="s">
        <v>1168</v>
      </c>
      <c r="C1967" s="18" t="s">
        <v>15</v>
      </c>
      <c r="D1967" s="18" t="s">
        <v>1167</v>
      </c>
      <c r="E1967" s="18" t="s">
        <v>24</v>
      </c>
      <c r="F1967" s="18"/>
      <c r="G1967" s="19">
        <v>42199</v>
      </c>
      <c r="H1967" s="10"/>
      <c r="I1967" s="10"/>
      <c r="J1967" s="10" t="s">
        <v>12576</v>
      </c>
    </row>
    <row r="1968" spans="1:10" x14ac:dyDescent="0.3">
      <c r="A1968" s="32" t="s">
        <v>12707</v>
      </c>
      <c r="B1968" s="18" t="s">
        <v>1162</v>
      </c>
      <c r="C1968" s="18" t="s">
        <v>241</v>
      </c>
      <c r="D1968" s="18" t="s">
        <v>1161</v>
      </c>
      <c r="E1968" s="18" t="s">
        <v>27</v>
      </c>
      <c r="F1968" s="18"/>
      <c r="G1968" s="19">
        <v>42199</v>
      </c>
      <c r="H1968" s="10"/>
      <c r="I1968" s="10"/>
      <c r="J1968" s="10" t="s">
        <v>12576</v>
      </c>
    </row>
    <row r="1969" spans="1:10" x14ac:dyDescent="0.3">
      <c r="A1969" s="32" t="s">
        <v>12707</v>
      </c>
      <c r="B1969" s="18" t="s">
        <v>1164</v>
      </c>
      <c r="C1969" s="18" t="s">
        <v>255</v>
      </c>
      <c r="D1969" s="18" t="s">
        <v>1163</v>
      </c>
      <c r="E1969" s="18" t="s">
        <v>197</v>
      </c>
      <c r="F1969" s="18"/>
      <c r="G1969" s="19">
        <v>42199</v>
      </c>
      <c r="H1969" s="10"/>
      <c r="I1969" s="10"/>
      <c r="J1969" s="10" t="s">
        <v>12576</v>
      </c>
    </row>
    <row r="1970" spans="1:10" x14ac:dyDescent="0.3">
      <c r="A1970" s="32" t="s">
        <v>12707</v>
      </c>
      <c r="B1970" s="18" t="s">
        <v>1145</v>
      </c>
      <c r="C1970" s="18" t="s">
        <v>394</v>
      </c>
      <c r="D1970" s="18" t="s">
        <v>1144</v>
      </c>
      <c r="E1970" s="18" t="s">
        <v>24</v>
      </c>
      <c r="F1970" s="18"/>
      <c r="G1970" s="19">
        <v>42199</v>
      </c>
      <c r="H1970" s="10"/>
      <c r="I1970" s="10"/>
      <c r="J1970" s="10" t="s">
        <v>12576</v>
      </c>
    </row>
    <row r="1971" spans="1:10" x14ac:dyDescent="0.3">
      <c r="A1971" s="32" t="s">
        <v>12703</v>
      </c>
      <c r="B1971" s="18" t="s">
        <v>1147</v>
      </c>
      <c r="C1971" s="18" t="s">
        <v>36</v>
      </c>
      <c r="D1971" s="18" t="s">
        <v>1146</v>
      </c>
      <c r="E1971" s="18" t="s">
        <v>825</v>
      </c>
      <c r="F1971" s="18"/>
      <c r="G1971" s="19">
        <v>42200</v>
      </c>
      <c r="H1971" s="10"/>
      <c r="I1971" s="10"/>
      <c r="J1971" s="10" t="s">
        <v>12576</v>
      </c>
    </row>
    <row r="1972" spans="1:10" x14ac:dyDescent="0.3">
      <c r="A1972" s="32" t="s">
        <v>12707</v>
      </c>
      <c r="B1972" s="18" t="s">
        <v>1385</v>
      </c>
      <c r="C1972" s="18" t="s">
        <v>1383</v>
      </c>
      <c r="D1972" s="18" t="s">
        <v>1384</v>
      </c>
      <c r="E1972" s="18" t="s">
        <v>187</v>
      </c>
      <c r="F1972" s="18"/>
      <c r="G1972" s="19">
        <v>42200</v>
      </c>
      <c r="H1972" s="10"/>
      <c r="I1972" s="10"/>
      <c r="J1972" s="10" t="s">
        <v>12576</v>
      </c>
    </row>
    <row r="1973" spans="1:10" x14ac:dyDescent="0.3">
      <c r="A1973" s="32" t="s">
        <v>12703</v>
      </c>
      <c r="B1973" s="18" t="s">
        <v>1174</v>
      </c>
      <c r="C1973" s="18" t="s">
        <v>927</v>
      </c>
      <c r="D1973" s="18" t="s">
        <v>1173</v>
      </c>
      <c r="E1973" s="18" t="s">
        <v>27</v>
      </c>
      <c r="F1973" s="18"/>
      <c r="G1973" s="19">
        <v>42214</v>
      </c>
      <c r="H1973" s="10"/>
      <c r="I1973" s="10"/>
      <c r="J1973" s="10" t="s">
        <v>12576</v>
      </c>
    </row>
    <row r="1974" spans="1:10" x14ac:dyDescent="0.3">
      <c r="A1974" s="32" t="s">
        <v>12703</v>
      </c>
      <c r="B1974" s="18" t="s">
        <v>1176</v>
      </c>
      <c r="C1974" s="18" t="s">
        <v>927</v>
      </c>
      <c r="D1974" s="18" t="s">
        <v>1175</v>
      </c>
      <c r="E1974" s="18" t="s">
        <v>27</v>
      </c>
      <c r="F1974" s="18"/>
      <c r="G1974" s="19">
        <v>42214</v>
      </c>
      <c r="H1974" s="10"/>
      <c r="I1974" s="10"/>
      <c r="J1974" s="10" t="s">
        <v>12576</v>
      </c>
    </row>
    <row r="1975" spans="1:10" x14ac:dyDescent="0.3">
      <c r="A1975" s="32" t="s">
        <v>12707</v>
      </c>
      <c r="B1975" s="18" t="s">
        <v>1172</v>
      </c>
      <c r="C1975" s="18" t="s">
        <v>927</v>
      </c>
      <c r="D1975" s="18" t="s">
        <v>1171</v>
      </c>
      <c r="E1975" s="18" t="s">
        <v>27</v>
      </c>
      <c r="F1975" s="18"/>
      <c r="G1975" s="19">
        <v>42214</v>
      </c>
      <c r="H1975" s="10"/>
      <c r="I1975" s="10"/>
      <c r="J1975" s="10" t="s">
        <v>12576</v>
      </c>
    </row>
    <row r="1976" spans="1:10" x14ac:dyDescent="0.3">
      <c r="A1976" s="32" t="s">
        <v>12703</v>
      </c>
      <c r="B1976" s="18" t="s">
        <v>1170</v>
      </c>
      <c r="C1976" s="18" t="s">
        <v>927</v>
      </c>
      <c r="D1976" s="18" t="s">
        <v>1169</v>
      </c>
      <c r="E1976" s="18" t="s">
        <v>24</v>
      </c>
      <c r="F1976" s="18"/>
      <c r="G1976" s="19">
        <v>42214</v>
      </c>
      <c r="H1976" s="10"/>
      <c r="I1976" s="10"/>
      <c r="J1976" s="10" t="s">
        <v>12576</v>
      </c>
    </row>
    <row r="1977" spans="1:10" x14ac:dyDescent="0.3">
      <c r="A1977" s="32" t="s">
        <v>12707</v>
      </c>
      <c r="B1977" s="18" t="s">
        <v>1166</v>
      </c>
      <c r="C1977" s="18" t="s">
        <v>22</v>
      </c>
      <c r="D1977" s="18" t="s">
        <v>1165</v>
      </c>
      <c r="E1977" s="18" t="s">
        <v>24</v>
      </c>
      <c r="F1977" s="18"/>
      <c r="G1977" s="19">
        <v>42214</v>
      </c>
      <c r="H1977" s="10"/>
      <c r="I1977" s="10"/>
      <c r="J1977" s="10" t="s">
        <v>12576</v>
      </c>
    </row>
    <row r="1978" spans="1:10" x14ac:dyDescent="0.3">
      <c r="A1978" s="32" t="s">
        <v>12707</v>
      </c>
      <c r="B1978" s="18" t="s">
        <v>1156</v>
      </c>
      <c r="C1978" s="18" t="s">
        <v>36</v>
      </c>
      <c r="D1978" s="18" t="s">
        <v>1155</v>
      </c>
      <c r="E1978" s="18" t="s">
        <v>825</v>
      </c>
      <c r="F1978" s="18"/>
      <c r="G1978" s="19">
        <v>42214</v>
      </c>
      <c r="H1978" s="10"/>
      <c r="I1978" s="10"/>
      <c r="J1978" s="10" t="s">
        <v>12576</v>
      </c>
    </row>
    <row r="1979" spans="1:10" x14ac:dyDescent="0.3">
      <c r="A1979" s="32" t="s">
        <v>12707</v>
      </c>
      <c r="B1979" s="18" t="s">
        <v>1160</v>
      </c>
      <c r="C1979" s="18" t="s">
        <v>36</v>
      </c>
      <c r="D1979" s="18" t="s">
        <v>1159</v>
      </c>
      <c r="E1979" s="18" t="s">
        <v>728</v>
      </c>
      <c r="F1979" s="18"/>
      <c r="G1979" s="19">
        <v>42214</v>
      </c>
      <c r="H1979" s="10"/>
      <c r="I1979" s="10"/>
      <c r="J1979" s="10" t="s">
        <v>12576</v>
      </c>
    </row>
    <row r="1980" spans="1:10" x14ac:dyDescent="0.3">
      <c r="A1980" s="32" t="s">
        <v>12707</v>
      </c>
      <c r="B1980" s="18" t="s">
        <v>1127</v>
      </c>
      <c r="C1980" s="18" t="s">
        <v>909</v>
      </c>
      <c r="D1980" s="18" t="s">
        <v>1126</v>
      </c>
      <c r="E1980" s="18" t="s">
        <v>44</v>
      </c>
      <c r="F1980" s="18"/>
      <c r="G1980" s="19">
        <v>42214</v>
      </c>
      <c r="H1980" s="10"/>
      <c r="I1980" s="10"/>
      <c r="J1980" s="10" t="s">
        <v>12576</v>
      </c>
    </row>
    <row r="1981" spans="1:10" x14ac:dyDescent="0.3">
      <c r="A1981" s="32" t="s">
        <v>12707</v>
      </c>
      <c r="B1981" s="18" t="s">
        <v>1129</v>
      </c>
      <c r="C1981" s="18" t="s">
        <v>909</v>
      </c>
      <c r="D1981" s="18" t="s">
        <v>1128</v>
      </c>
      <c r="E1981" s="18" t="s">
        <v>44</v>
      </c>
      <c r="F1981" s="18"/>
      <c r="G1981" s="19">
        <v>42214</v>
      </c>
      <c r="H1981" s="10"/>
      <c r="I1981" s="10"/>
      <c r="J1981" s="10" t="s">
        <v>12576</v>
      </c>
    </row>
    <row r="1982" spans="1:10" x14ac:dyDescent="0.3">
      <c r="A1982" s="32" t="s">
        <v>12707</v>
      </c>
      <c r="B1982" s="18" t="s">
        <v>1121</v>
      </c>
      <c r="C1982" s="18" t="s">
        <v>394</v>
      </c>
      <c r="D1982" s="18" t="s">
        <v>1120</v>
      </c>
      <c r="E1982" s="18" t="s">
        <v>50</v>
      </c>
      <c r="F1982" s="18"/>
      <c r="G1982" s="19">
        <v>42214</v>
      </c>
      <c r="H1982" s="10"/>
      <c r="I1982" s="10"/>
      <c r="J1982" s="10" t="s">
        <v>12576</v>
      </c>
    </row>
    <row r="1983" spans="1:10" x14ac:dyDescent="0.3">
      <c r="A1983" s="32" t="s">
        <v>12707</v>
      </c>
      <c r="B1983" s="18" t="s">
        <v>1125</v>
      </c>
      <c r="C1983" s="18" t="s">
        <v>394</v>
      </c>
      <c r="D1983" s="18" t="s">
        <v>1124</v>
      </c>
      <c r="E1983" s="18" t="s">
        <v>50</v>
      </c>
      <c r="F1983" s="18"/>
      <c r="G1983" s="19">
        <v>42214</v>
      </c>
      <c r="H1983" s="10"/>
      <c r="I1983" s="10"/>
      <c r="J1983" s="10" t="s">
        <v>12576</v>
      </c>
    </row>
    <row r="1984" spans="1:10" x14ac:dyDescent="0.3">
      <c r="A1984" s="32" t="s">
        <v>12707</v>
      </c>
      <c r="B1984" s="18" t="s">
        <v>1123</v>
      </c>
      <c r="C1984" s="18" t="s">
        <v>394</v>
      </c>
      <c r="D1984" s="18" t="s">
        <v>1122</v>
      </c>
      <c r="E1984" s="18" t="s">
        <v>50</v>
      </c>
      <c r="F1984" s="18"/>
      <c r="G1984" s="19">
        <v>42214</v>
      </c>
      <c r="H1984" s="10"/>
      <c r="I1984" s="10"/>
      <c r="J1984" s="10" t="s">
        <v>12576</v>
      </c>
    </row>
    <row r="1985" spans="1:10" x14ac:dyDescent="0.3">
      <c r="A1985" s="32" t="s">
        <v>12707</v>
      </c>
      <c r="B1985" s="18" t="s">
        <v>1088</v>
      </c>
      <c r="C1985" s="18" t="s">
        <v>835</v>
      </c>
      <c r="D1985" s="18" t="s">
        <v>1087</v>
      </c>
      <c r="E1985" s="18" t="s">
        <v>197</v>
      </c>
      <c r="F1985" s="18"/>
      <c r="G1985" s="19">
        <v>42214</v>
      </c>
      <c r="H1985" s="10"/>
      <c r="I1985" s="10"/>
      <c r="J1985" s="10" t="s">
        <v>12576</v>
      </c>
    </row>
    <row r="1986" spans="1:10" x14ac:dyDescent="0.3">
      <c r="A1986" s="32" t="s">
        <v>12707</v>
      </c>
      <c r="B1986" s="18" t="s">
        <v>1090</v>
      </c>
      <c r="C1986" s="18" t="s">
        <v>835</v>
      </c>
      <c r="D1986" s="18" t="s">
        <v>1089</v>
      </c>
      <c r="E1986" s="18" t="s">
        <v>44</v>
      </c>
      <c r="F1986" s="18"/>
      <c r="G1986" s="19">
        <v>42214</v>
      </c>
      <c r="H1986" s="10"/>
      <c r="I1986" s="10"/>
      <c r="J1986" s="10" t="s">
        <v>12576</v>
      </c>
    </row>
    <row r="1987" spans="1:10" x14ac:dyDescent="0.3">
      <c r="A1987" s="32" t="s">
        <v>12707</v>
      </c>
      <c r="B1987" s="22" t="s">
        <v>1086</v>
      </c>
      <c r="C1987" s="18" t="s">
        <v>241</v>
      </c>
      <c r="D1987" s="18" t="s">
        <v>1085</v>
      </c>
      <c r="E1987" s="18" t="s">
        <v>44</v>
      </c>
      <c r="F1987" s="18"/>
      <c r="G1987" s="19">
        <v>42214</v>
      </c>
      <c r="H1987" s="10" t="s">
        <v>16617</v>
      </c>
      <c r="I1987" s="7">
        <v>43328</v>
      </c>
      <c r="J1987" s="10" t="s">
        <v>12576</v>
      </c>
    </row>
    <row r="1988" spans="1:10" x14ac:dyDescent="0.3">
      <c r="A1988" s="32" t="s">
        <v>12707</v>
      </c>
      <c r="B1988" s="18" t="s">
        <v>1076</v>
      </c>
      <c r="C1988" s="18" t="s">
        <v>394</v>
      </c>
      <c r="D1988" s="18" t="s">
        <v>1075</v>
      </c>
      <c r="E1988" s="18" t="s">
        <v>197</v>
      </c>
      <c r="F1988" s="18"/>
      <c r="G1988" s="19">
        <v>42214</v>
      </c>
      <c r="H1988" s="10"/>
      <c r="I1988" s="10"/>
      <c r="J1988" s="10" t="s">
        <v>12576</v>
      </c>
    </row>
    <row r="1989" spans="1:10" x14ac:dyDescent="0.3">
      <c r="A1989" s="32" t="s">
        <v>12794</v>
      </c>
      <c r="B1989" s="18" t="s">
        <v>1132</v>
      </c>
      <c r="C1989" s="18" t="s">
        <v>175</v>
      </c>
      <c r="D1989" s="18" t="s">
        <v>1130</v>
      </c>
      <c r="E1989" s="18" t="s">
        <v>1131</v>
      </c>
      <c r="F1989" s="18"/>
      <c r="G1989" s="19">
        <v>42214</v>
      </c>
      <c r="H1989" s="10"/>
      <c r="I1989" s="10"/>
      <c r="J1989" s="10" t="s">
        <v>12576</v>
      </c>
    </row>
    <row r="1990" spans="1:10" x14ac:dyDescent="0.3">
      <c r="A1990" s="32" t="s">
        <v>12707</v>
      </c>
      <c r="B1990" s="18" t="s">
        <v>1082</v>
      </c>
      <c r="C1990" s="18" t="s">
        <v>42</v>
      </c>
      <c r="D1990" s="18" t="s">
        <v>1081</v>
      </c>
      <c r="E1990" s="18" t="s">
        <v>44</v>
      </c>
      <c r="F1990" s="18"/>
      <c r="G1990" s="19">
        <v>42214</v>
      </c>
      <c r="H1990" s="10"/>
      <c r="I1990" s="10"/>
      <c r="J1990" s="10" t="s">
        <v>12576</v>
      </c>
    </row>
    <row r="1991" spans="1:10" x14ac:dyDescent="0.3">
      <c r="A1991" s="32" t="s">
        <v>12707</v>
      </c>
      <c r="B1991" s="18" t="s">
        <v>1134</v>
      </c>
      <c r="C1991" s="18" t="s">
        <v>175</v>
      </c>
      <c r="D1991" s="18" t="s">
        <v>1133</v>
      </c>
      <c r="E1991" s="18" t="s">
        <v>728</v>
      </c>
      <c r="F1991" s="18"/>
      <c r="G1991" s="19">
        <v>42215</v>
      </c>
      <c r="H1991" s="10"/>
      <c r="I1991" s="10"/>
      <c r="J1991" s="10" t="s">
        <v>12576</v>
      </c>
    </row>
    <row r="1992" spans="1:10" x14ac:dyDescent="0.3">
      <c r="A1992" s="32" t="s">
        <v>12707</v>
      </c>
      <c r="B1992" s="18" t="s">
        <v>1138</v>
      </c>
      <c r="C1992" s="18" t="s">
        <v>22</v>
      </c>
      <c r="D1992" s="18" t="s">
        <v>1137</v>
      </c>
      <c r="E1992" s="18" t="s">
        <v>24</v>
      </c>
      <c r="F1992" s="18"/>
      <c r="G1992" s="19">
        <v>42215</v>
      </c>
      <c r="H1992" s="10"/>
      <c r="I1992" s="10"/>
      <c r="J1992" s="10" t="s">
        <v>12576</v>
      </c>
    </row>
    <row r="1993" spans="1:10" x14ac:dyDescent="0.3">
      <c r="A1993" s="32" t="s">
        <v>12707</v>
      </c>
      <c r="B1993" s="18" t="s">
        <v>1136</v>
      </c>
      <c r="C1993" s="18" t="s">
        <v>22</v>
      </c>
      <c r="D1993" s="18" t="s">
        <v>1135</v>
      </c>
      <c r="E1993" s="18" t="s">
        <v>27</v>
      </c>
      <c r="F1993" s="18"/>
      <c r="G1993" s="19">
        <v>42215</v>
      </c>
      <c r="H1993" s="10"/>
      <c r="I1993" s="10"/>
      <c r="J1993" s="10" t="s">
        <v>12576</v>
      </c>
    </row>
    <row r="1994" spans="1:10" x14ac:dyDescent="0.3">
      <c r="A1994" s="32" t="s">
        <v>12707</v>
      </c>
      <c r="B1994" s="18" t="s">
        <v>1080</v>
      </c>
      <c r="C1994" s="18" t="s">
        <v>36</v>
      </c>
      <c r="D1994" s="18" t="s">
        <v>1079</v>
      </c>
      <c r="E1994" s="18" t="s">
        <v>825</v>
      </c>
      <c r="F1994" s="18"/>
      <c r="G1994" s="19">
        <v>42250</v>
      </c>
      <c r="H1994" s="10"/>
      <c r="I1994" s="10"/>
      <c r="J1994" s="10" t="s">
        <v>12576</v>
      </c>
    </row>
    <row r="1995" spans="1:10" x14ac:dyDescent="0.3">
      <c r="A1995" s="32" t="s">
        <v>12707</v>
      </c>
      <c r="B1995" s="18" t="s">
        <v>1078</v>
      </c>
      <c r="C1995" s="18" t="s">
        <v>36</v>
      </c>
      <c r="D1995" s="18" t="s">
        <v>1077</v>
      </c>
      <c r="E1995" s="18" t="s">
        <v>27</v>
      </c>
      <c r="F1995" s="18"/>
      <c r="G1995" s="19">
        <v>42250</v>
      </c>
      <c r="H1995" s="10"/>
      <c r="I1995" s="10"/>
      <c r="J1995" s="10" t="s">
        <v>12576</v>
      </c>
    </row>
    <row r="1996" spans="1:10" x14ac:dyDescent="0.3">
      <c r="A1996" s="32" t="s">
        <v>12707</v>
      </c>
      <c r="B1996" s="18" t="s">
        <v>1084</v>
      </c>
      <c r="C1996" s="18" t="s">
        <v>42</v>
      </c>
      <c r="D1996" s="18" t="s">
        <v>1083</v>
      </c>
      <c r="E1996" s="18" t="s">
        <v>27</v>
      </c>
      <c r="F1996" s="18"/>
      <c r="G1996" s="19">
        <v>42250</v>
      </c>
      <c r="H1996" s="10"/>
      <c r="I1996" s="10"/>
      <c r="J1996" s="10" t="s">
        <v>12576</v>
      </c>
    </row>
    <row r="1997" spans="1:10" x14ac:dyDescent="0.3">
      <c r="A1997" s="32" t="s">
        <v>12707</v>
      </c>
      <c r="B1997" s="22" t="s">
        <v>1047</v>
      </c>
      <c r="C1997" s="18" t="s">
        <v>807</v>
      </c>
      <c r="D1997" s="18" t="s">
        <v>1046</v>
      </c>
      <c r="E1997" s="18" t="s">
        <v>24</v>
      </c>
      <c r="F1997" s="18"/>
      <c r="G1997" s="19">
        <v>42250</v>
      </c>
      <c r="H1997" s="10" t="s">
        <v>13942</v>
      </c>
      <c r="I1997" s="7">
        <v>43090</v>
      </c>
      <c r="J1997" s="10" t="s">
        <v>12576</v>
      </c>
    </row>
    <row r="1998" spans="1:10" x14ac:dyDescent="0.3">
      <c r="A1998" s="32" t="s">
        <v>12707</v>
      </c>
      <c r="B1998" s="18" t="s">
        <v>1043</v>
      </c>
      <c r="C1998" s="18" t="s">
        <v>77</v>
      </c>
      <c r="D1998" s="18" t="s">
        <v>1042</v>
      </c>
      <c r="E1998" s="18" t="s">
        <v>24</v>
      </c>
      <c r="F1998" s="18"/>
      <c r="G1998" s="19">
        <v>42254</v>
      </c>
      <c r="H1998" s="10"/>
      <c r="I1998" s="10"/>
      <c r="J1998" s="10" t="s">
        <v>12576</v>
      </c>
    </row>
    <row r="1999" spans="1:10" x14ac:dyDescent="0.3">
      <c r="A1999" s="32" t="s">
        <v>12707</v>
      </c>
      <c r="B1999" s="18" t="s">
        <v>1045</v>
      </c>
      <c r="C1999" s="18" t="s">
        <v>77</v>
      </c>
      <c r="D1999" s="18" t="s">
        <v>1044</v>
      </c>
      <c r="E1999" s="18" t="s">
        <v>24</v>
      </c>
      <c r="F1999" s="18"/>
      <c r="G1999" s="19">
        <v>42254</v>
      </c>
      <c r="H1999" s="10"/>
      <c r="I1999" s="10"/>
      <c r="J1999" s="10" t="s">
        <v>12576</v>
      </c>
    </row>
    <row r="2000" spans="1:10" x14ac:dyDescent="0.3">
      <c r="A2000" s="32" t="s">
        <v>12707</v>
      </c>
      <c r="B2000" s="18" t="s">
        <v>1041</v>
      </c>
      <c r="C2000" s="18" t="s">
        <v>36</v>
      </c>
      <c r="D2000" s="18" t="s">
        <v>1040</v>
      </c>
      <c r="E2000" s="18" t="s">
        <v>27</v>
      </c>
      <c r="F2000" s="18"/>
      <c r="G2000" s="19">
        <v>42250</v>
      </c>
      <c r="H2000" s="10"/>
      <c r="I2000" s="10"/>
      <c r="J2000" s="10" t="s">
        <v>12576</v>
      </c>
    </row>
    <row r="2001" spans="1:10" x14ac:dyDescent="0.3">
      <c r="A2001" s="32" t="s">
        <v>12707</v>
      </c>
      <c r="B2001" s="18" t="s">
        <v>1038</v>
      </c>
      <c r="C2001" s="18" t="s">
        <v>36</v>
      </c>
      <c r="D2001" s="18" t="s">
        <v>1037</v>
      </c>
      <c r="E2001" s="18" t="s">
        <v>24</v>
      </c>
      <c r="F2001" s="18"/>
      <c r="G2001" s="19">
        <v>42250</v>
      </c>
      <c r="H2001" s="10"/>
      <c r="I2001" s="10"/>
      <c r="J2001" s="10" t="s">
        <v>12576</v>
      </c>
    </row>
    <row r="2002" spans="1:10" x14ac:dyDescent="0.3">
      <c r="A2002" s="32" t="s">
        <v>12707</v>
      </c>
      <c r="B2002" s="18" t="s">
        <v>1036</v>
      </c>
      <c r="C2002" s="18" t="s">
        <v>180</v>
      </c>
      <c r="D2002" s="18" t="s">
        <v>1035</v>
      </c>
      <c r="E2002" s="18" t="s">
        <v>44</v>
      </c>
      <c r="F2002" s="18"/>
      <c r="G2002" s="19">
        <v>42250</v>
      </c>
      <c r="H2002" s="10"/>
      <c r="I2002" s="10"/>
      <c r="J2002" s="10" t="s">
        <v>12576</v>
      </c>
    </row>
    <row r="2003" spans="1:10" x14ac:dyDescent="0.3">
      <c r="A2003" s="32" t="s">
        <v>12707</v>
      </c>
      <c r="B2003" s="18" t="s">
        <v>1034</v>
      </c>
      <c r="C2003" s="18" t="s">
        <v>180</v>
      </c>
      <c r="D2003" s="18" t="s">
        <v>1033</v>
      </c>
      <c r="E2003" s="18" t="s">
        <v>44</v>
      </c>
      <c r="F2003" s="18"/>
      <c r="G2003" s="19">
        <v>42250</v>
      </c>
      <c r="H2003" s="10"/>
      <c r="I2003" s="10"/>
      <c r="J2003" s="10" t="s">
        <v>12576</v>
      </c>
    </row>
    <row r="2004" spans="1:10" x14ac:dyDescent="0.3">
      <c r="A2004" s="32" t="s">
        <v>12707</v>
      </c>
      <c r="B2004" s="18" t="s">
        <v>1000</v>
      </c>
      <c r="C2004" s="18" t="s">
        <v>15</v>
      </c>
      <c r="D2004" s="18" t="s">
        <v>999</v>
      </c>
      <c r="E2004" s="18" t="s">
        <v>24</v>
      </c>
      <c r="F2004" s="18"/>
      <c r="G2004" s="19">
        <v>42251</v>
      </c>
      <c r="H2004" s="10"/>
      <c r="I2004" s="10"/>
      <c r="J2004" s="10" t="s">
        <v>12576</v>
      </c>
    </row>
    <row r="2005" spans="1:10" x14ac:dyDescent="0.3">
      <c r="A2005" s="32" t="s">
        <v>12707</v>
      </c>
      <c r="B2005" s="18" t="s">
        <v>995</v>
      </c>
      <c r="C2005" s="18" t="s">
        <v>15</v>
      </c>
      <c r="D2005" s="18" t="s">
        <v>994</v>
      </c>
      <c r="E2005" s="18" t="s">
        <v>50</v>
      </c>
      <c r="F2005" s="18"/>
      <c r="G2005" s="19">
        <v>42250</v>
      </c>
      <c r="H2005" s="10"/>
      <c r="I2005" s="10"/>
      <c r="J2005" s="10" t="s">
        <v>12576</v>
      </c>
    </row>
    <row r="2006" spans="1:10" x14ac:dyDescent="0.3">
      <c r="A2006" s="32" t="s">
        <v>12707</v>
      </c>
      <c r="B2006" s="18" t="s">
        <v>993</v>
      </c>
      <c r="C2006" s="18" t="s">
        <v>15</v>
      </c>
      <c r="D2006" s="18" t="s">
        <v>992</v>
      </c>
      <c r="E2006" s="18" t="s">
        <v>197</v>
      </c>
      <c r="F2006" s="18"/>
      <c r="G2006" s="19">
        <v>42250</v>
      </c>
      <c r="H2006" s="10"/>
      <c r="I2006" s="10"/>
      <c r="J2006" s="10" t="s">
        <v>12576</v>
      </c>
    </row>
    <row r="2007" spans="1:10" x14ac:dyDescent="0.3">
      <c r="A2007" s="32" t="s">
        <v>12707</v>
      </c>
      <c r="B2007" s="18" t="s">
        <v>998</v>
      </c>
      <c r="C2007" s="18" t="s">
        <v>996</v>
      </c>
      <c r="D2007" s="18" t="s">
        <v>997</v>
      </c>
      <c r="E2007" s="18" t="s">
        <v>24</v>
      </c>
      <c r="F2007" s="18"/>
      <c r="G2007" s="19">
        <v>42250</v>
      </c>
      <c r="H2007" s="10"/>
      <c r="I2007" s="10"/>
      <c r="J2007" s="10" t="s">
        <v>12576</v>
      </c>
    </row>
    <row r="2008" spans="1:10" x14ac:dyDescent="0.3">
      <c r="A2008" s="32" t="s">
        <v>12707</v>
      </c>
      <c r="B2008" s="18" t="s">
        <v>987</v>
      </c>
      <c r="C2008" s="18" t="s">
        <v>183</v>
      </c>
      <c r="D2008" s="18" t="s">
        <v>986</v>
      </c>
      <c r="E2008" s="18" t="s">
        <v>27</v>
      </c>
      <c r="F2008" s="18"/>
      <c r="G2008" s="19">
        <v>42250</v>
      </c>
      <c r="H2008" s="10"/>
      <c r="I2008" s="10"/>
      <c r="J2008" s="10" t="s">
        <v>12576</v>
      </c>
    </row>
    <row r="2009" spans="1:10" x14ac:dyDescent="0.3">
      <c r="A2009" s="32" t="s">
        <v>12707</v>
      </c>
      <c r="B2009" s="18" t="s">
        <v>991</v>
      </c>
      <c r="C2009" s="18" t="s">
        <v>180</v>
      </c>
      <c r="D2009" s="18" t="s">
        <v>990</v>
      </c>
      <c r="E2009" s="18" t="s">
        <v>27</v>
      </c>
      <c r="F2009" s="18"/>
      <c r="G2009" s="19">
        <v>42250</v>
      </c>
      <c r="H2009" s="10"/>
      <c r="I2009" s="10"/>
      <c r="J2009" s="10" t="s">
        <v>12576</v>
      </c>
    </row>
    <row r="2010" spans="1:10" x14ac:dyDescent="0.3">
      <c r="A2010" s="32" t="s">
        <v>12707</v>
      </c>
      <c r="B2010" s="18" t="s">
        <v>989</v>
      </c>
      <c r="C2010" s="18" t="s">
        <v>183</v>
      </c>
      <c r="D2010" s="18" t="s">
        <v>988</v>
      </c>
      <c r="E2010" s="18" t="s">
        <v>27</v>
      </c>
      <c r="F2010" s="18"/>
      <c r="G2010" s="19">
        <v>42262</v>
      </c>
      <c r="H2010" s="10"/>
      <c r="I2010" s="10"/>
      <c r="J2010" s="10" t="s">
        <v>12576</v>
      </c>
    </row>
    <row r="2011" spans="1:10" x14ac:dyDescent="0.3">
      <c r="A2011" s="32" t="s">
        <v>12707</v>
      </c>
      <c r="B2011" s="18" t="s">
        <v>985</v>
      </c>
      <c r="C2011" s="18" t="s">
        <v>378</v>
      </c>
      <c r="D2011" s="18" t="s">
        <v>984</v>
      </c>
      <c r="E2011" s="18" t="s">
        <v>24</v>
      </c>
      <c r="F2011" s="18"/>
      <c r="G2011" s="19">
        <v>42262</v>
      </c>
      <c r="H2011" s="10"/>
      <c r="I2011" s="10"/>
      <c r="J2011" s="10" t="s">
        <v>12576</v>
      </c>
    </row>
    <row r="2012" spans="1:10" x14ac:dyDescent="0.3">
      <c r="A2012" s="32" t="s">
        <v>12707</v>
      </c>
      <c r="B2012" s="18" t="s">
        <v>983</v>
      </c>
      <c r="C2012" s="18" t="s">
        <v>981</v>
      </c>
      <c r="D2012" s="18" t="s">
        <v>982</v>
      </c>
      <c r="E2012" s="18" t="s">
        <v>44</v>
      </c>
      <c r="F2012" s="18"/>
      <c r="G2012" s="19">
        <v>42262</v>
      </c>
      <c r="H2012" s="10"/>
      <c r="I2012" s="10"/>
      <c r="J2012" s="10" t="s">
        <v>12576</v>
      </c>
    </row>
    <row r="2013" spans="1:10" x14ac:dyDescent="0.3">
      <c r="A2013" s="32" t="s">
        <v>12707</v>
      </c>
      <c r="B2013" s="18" t="s">
        <v>926</v>
      </c>
      <c r="C2013" s="18" t="s">
        <v>238</v>
      </c>
      <c r="D2013" s="18" t="s">
        <v>925</v>
      </c>
      <c r="E2013" s="18" t="s">
        <v>44</v>
      </c>
      <c r="F2013" s="18"/>
      <c r="G2013" s="19">
        <v>42262</v>
      </c>
      <c r="H2013" s="10"/>
      <c r="I2013" s="10"/>
      <c r="J2013" s="10" t="s">
        <v>12576</v>
      </c>
    </row>
    <row r="2014" spans="1:10" x14ac:dyDescent="0.3">
      <c r="A2014" s="32" t="s">
        <v>12707</v>
      </c>
      <c r="B2014" s="18" t="s">
        <v>924</v>
      </c>
      <c r="C2014" s="18" t="s">
        <v>807</v>
      </c>
      <c r="D2014" s="18" t="s">
        <v>923</v>
      </c>
      <c r="E2014" s="18" t="s">
        <v>24</v>
      </c>
      <c r="F2014" s="18"/>
      <c r="G2014" s="19">
        <v>42262</v>
      </c>
      <c r="H2014" s="10"/>
      <c r="I2014" s="10"/>
      <c r="J2014" s="10" t="s">
        <v>12576</v>
      </c>
    </row>
    <row r="2015" spans="1:10" x14ac:dyDescent="0.3">
      <c r="A2015" s="32" t="s">
        <v>12707</v>
      </c>
      <c r="B2015" s="18" t="s">
        <v>922</v>
      </c>
      <c r="C2015" s="18" t="s">
        <v>807</v>
      </c>
      <c r="D2015" s="18" t="s">
        <v>921</v>
      </c>
      <c r="E2015" s="18" t="s">
        <v>27</v>
      </c>
      <c r="F2015" s="18"/>
      <c r="G2015" s="19">
        <v>42262</v>
      </c>
      <c r="H2015" s="10"/>
      <c r="I2015" s="10"/>
      <c r="J2015" s="10" t="s">
        <v>12576</v>
      </c>
    </row>
    <row r="2016" spans="1:10" x14ac:dyDescent="0.3">
      <c r="A2016" s="32" t="s">
        <v>12707</v>
      </c>
      <c r="B2016" s="18" t="s">
        <v>920</v>
      </c>
      <c r="C2016" s="18" t="s">
        <v>77</v>
      </c>
      <c r="D2016" s="18" t="s">
        <v>919</v>
      </c>
      <c r="E2016" s="18" t="s">
        <v>27</v>
      </c>
      <c r="F2016" s="18"/>
      <c r="G2016" s="19">
        <v>42262</v>
      </c>
      <c r="H2016" s="10"/>
      <c r="I2016" s="10"/>
      <c r="J2016" s="10" t="s">
        <v>12576</v>
      </c>
    </row>
    <row r="2017" spans="1:10" x14ac:dyDescent="0.3">
      <c r="A2017" s="32" t="s">
        <v>12707</v>
      </c>
      <c r="B2017" s="22" t="s">
        <v>916</v>
      </c>
      <c r="C2017" s="18" t="s">
        <v>914</v>
      </c>
      <c r="D2017" s="18" t="s">
        <v>915</v>
      </c>
      <c r="E2017" s="18" t="s">
        <v>24</v>
      </c>
      <c r="F2017" s="18"/>
      <c r="G2017" s="19">
        <v>42262</v>
      </c>
      <c r="H2017" s="10" t="s">
        <v>13942</v>
      </c>
      <c r="I2017" s="7">
        <v>43062</v>
      </c>
      <c r="J2017" s="10" t="s">
        <v>12576</v>
      </c>
    </row>
    <row r="2018" spans="1:10" x14ac:dyDescent="0.3">
      <c r="A2018" s="32" t="s">
        <v>12707</v>
      </c>
      <c r="B2018" s="22" t="s">
        <v>918</v>
      </c>
      <c r="C2018" s="18" t="s">
        <v>914</v>
      </c>
      <c r="D2018" s="18" t="s">
        <v>917</v>
      </c>
      <c r="E2018" s="18" t="s">
        <v>197</v>
      </c>
      <c r="F2018" s="18"/>
      <c r="G2018" s="19">
        <v>42262</v>
      </c>
      <c r="H2018" s="10" t="s">
        <v>13942</v>
      </c>
      <c r="I2018" s="7">
        <v>43062</v>
      </c>
      <c r="J2018" s="10" t="s">
        <v>12576</v>
      </c>
    </row>
    <row r="2019" spans="1:10" x14ac:dyDescent="0.3">
      <c r="A2019" s="32" t="s">
        <v>12707</v>
      </c>
      <c r="B2019" s="18" t="s">
        <v>911</v>
      </c>
      <c r="C2019" s="18" t="s">
        <v>909</v>
      </c>
      <c r="D2019" s="18" t="s">
        <v>910</v>
      </c>
      <c r="E2019" s="18" t="s">
        <v>44</v>
      </c>
      <c r="F2019" s="18"/>
      <c r="G2019" s="19">
        <v>42262</v>
      </c>
      <c r="H2019" s="10"/>
      <c r="I2019" s="10"/>
      <c r="J2019" s="10" t="s">
        <v>12576</v>
      </c>
    </row>
    <row r="2020" spans="1:10" x14ac:dyDescent="0.3">
      <c r="A2020" s="32" t="s">
        <v>12707</v>
      </c>
      <c r="B2020" s="18" t="s">
        <v>913</v>
      </c>
      <c r="C2020" s="18" t="s">
        <v>909</v>
      </c>
      <c r="D2020" s="18" t="s">
        <v>912</v>
      </c>
      <c r="E2020" s="18" t="s">
        <v>44</v>
      </c>
      <c r="F2020" s="18"/>
      <c r="G2020" s="19">
        <v>42262</v>
      </c>
      <c r="H2020" s="10"/>
      <c r="I2020" s="10"/>
      <c r="J2020" s="10" t="s">
        <v>12576</v>
      </c>
    </row>
    <row r="2021" spans="1:10" x14ac:dyDescent="0.3">
      <c r="A2021" s="32" t="s">
        <v>12707</v>
      </c>
      <c r="B2021" s="18" t="s">
        <v>878</v>
      </c>
      <c r="C2021" s="18" t="s">
        <v>195</v>
      </c>
      <c r="D2021" s="18" t="s">
        <v>877</v>
      </c>
      <c r="E2021" s="18" t="s">
        <v>44</v>
      </c>
      <c r="F2021" s="18"/>
      <c r="G2021" s="19">
        <v>42262</v>
      </c>
      <c r="H2021" s="10"/>
      <c r="I2021" s="10"/>
      <c r="J2021" s="10" t="s">
        <v>12576</v>
      </c>
    </row>
    <row r="2022" spans="1:10" x14ac:dyDescent="0.3">
      <c r="A2022" s="32" t="s">
        <v>12707</v>
      </c>
      <c r="B2022" s="18" t="s">
        <v>837</v>
      </c>
      <c r="C2022" s="18" t="s">
        <v>835</v>
      </c>
      <c r="D2022" s="18" t="s">
        <v>836</v>
      </c>
      <c r="E2022" s="18" t="s">
        <v>44</v>
      </c>
      <c r="F2022" s="18"/>
      <c r="G2022" s="19">
        <v>42269</v>
      </c>
      <c r="H2022" s="10"/>
      <c r="I2022" s="10"/>
      <c r="J2022" s="10" t="s">
        <v>12576</v>
      </c>
    </row>
    <row r="2023" spans="1:10" x14ac:dyDescent="0.3">
      <c r="A2023" s="32" t="s">
        <v>12707</v>
      </c>
      <c r="B2023" s="18" t="s">
        <v>828</v>
      </c>
      <c r="C2023" s="18" t="s">
        <v>36</v>
      </c>
      <c r="D2023" s="18" t="s">
        <v>827</v>
      </c>
      <c r="E2023" s="18" t="s">
        <v>728</v>
      </c>
      <c r="F2023" s="18"/>
      <c r="G2023" s="19">
        <v>42268</v>
      </c>
      <c r="H2023" s="10"/>
      <c r="I2023" s="10"/>
      <c r="J2023" s="10" t="s">
        <v>12576</v>
      </c>
    </row>
    <row r="2024" spans="1:10" x14ac:dyDescent="0.3">
      <c r="A2024" s="32" t="s">
        <v>12707</v>
      </c>
      <c r="B2024" s="18" t="s">
        <v>830</v>
      </c>
      <c r="C2024" s="18" t="s">
        <v>36</v>
      </c>
      <c r="D2024" s="18" t="s">
        <v>829</v>
      </c>
      <c r="E2024" s="18" t="s">
        <v>728</v>
      </c>
      <c r="F2024" s="18"/>
      <c r="G2024" s="19">
        <v>42268</v>
      </c>
      <c r="H2024" s="10"/>
      <c r="I2024" s="10"/>
      <c r="J2024" s="10" t="s">
        <v>12576</v>
      </c>
    </row>
    <row r="2025" spans="1:10" x14ac:dyDescent="0.3">
      <c r="A2025" s="32" t="s">
        <v>12707</v>
      </c>
      <c r="B2025" s="18" t="s">
        <v>826</v>
      </c>
      <c r="C2025" s="18" t="s">
        <v>36</v>
      </c>
      <c r="D2025" s="18" t="s">
        <v>824</v>
      </c>
      <c r="E2025" s="18" t="s">
        <v>825</v>
      </c>
      <c r="F2025" s="18"/>
      <c r="G2025" s="19">
        <v>42268</v>
      </c>
      <c r="H2025" s="10"/>
      <c r="I2025" s="10"/>
      <c r="J2025" s="10" t="s">
        <v>12576</v>
      </c>
    </row>
    <row r="2026" spans="1:10" x14ac:dyDescent="0.3">
      <c r="A2026" s="32" t="s">
        <v>12707</v>
      </c>
      <c r="B2026" s="22" t="s">
        <v>832</v>
      </c>
      <c r="C2026" s="18" t="s">
        <v>183</v>
      </c>
      <c r="D2026" s="18" t="s">
        <v>831</v>
      </c>
      <c r="E2026" s="18" t="s">
        <v>27</v>
      </c>
      <c r="F2026" s="18"/>
      <c r="G2026" s="19">
        <v>42268</v>
      </c>
      <c r="H2026" s="10" t="s">
        <v>15003</v>
      </c>
      <c r="I2026" s="7">
        <v>42956</v>
      </c>
      <c r="J2026" s="10" t="s">
        <v>12576</v>
      </c>
    </row>
    <row r="2027" spans="1:10" x14ac:dyDescent="0.3">
      <c r="A2027" s="32" t="s">
        <v>12707</v>
      </c>
      <c r="B2027" s="18" t="s">
        <v>834</v>
      </c>
      <c r="C2027" s="18" t="s">
        <v>183</v>
      </c>
      <c r="D2027" s="18" t="s">
        <v>833</v>
      </c>
      <c r="E2027" s="18" t="s">
        <v>24</v>
      </c>
      <c r="F2027" s="18"/>
      <c r="G2027" s="19">
        <v>42268</v>
      </c>
      <c r="H2027" s="10"/>
      <c r="I2027" s="10"/>
      <c r="J2027" s="10" t="s">
        <v>12576</v>
      </c>
    </row>
    <row r="2028" spans="1:10" x14ac:dyDescent="0.3">
      <c r="A2028" s="32" t="s">
        <v>12707</v>
      </c>
      <c r="B2028" s="18" t="s">
        <v>929</v>
      </c>
      <c r="C2028" s="18" t="s">
        <v>927</v>
      </c>
      <c r="D2028" s="18" t="s">
        <v>928</v>
      </c>
      <c r="E2028" s="18" t="s">
        <v>27</v>
      </c>
      <c r="F2028" s="18"/>
      <c r="G2028" s="19">
        <v>42268</v>
      </c>
      <c r="H2028" s="10"/>
      <c r="I2028" s="10"/>
      <c r="J2028" s="10" t="s">
        <v>12576</v>
      </c>
    </row>
    <row r="2029" spans="1:10" x14ac:dyDescent="0.3">
      <c r="A2029" s="32" t="s">
        <v>12707</v>
      </c>
      <c r="B2029" s="18" t="s">
        <v>906</v>
      </c>
      <c r="C2029" s="18" t="s">
        <v>892</v>
      </c>
      <c r="D2029" s="18" t="s">
        <v>905</v>
      </c>
      <c r="E2029" s="18" t="s">
        <v>44</v>
      </c>
      <c r="F2029" s="18"/>
      <c r="G2029" s="19">
        <v>42271</v>
      </c>
      <c r="H2029" s="10"/>
      <c r="I2029" s="10"/>
      <c r="J2029" s="10" t="s">
        <v>12576</v>
      </c>
    </row>
    <row r="2030" spans="1:10" x14ac:dyDescent="0.3">
      <c r="A2030" s="32" t="s">
        <v>12707</v>
      </c>
      <c r="B2030" s="18" t="s">
        <v>908</v>
      </c>
      <c r="C2030" s="18" t="s">
        <v>892</v>
      </c>
      <c r="D2030" s="18" t="s">
        <v>907</v>
      </c>
      <c r="E2030" s="18" t="s">
        <v>32</v>
      </c>
      <c r="F2030" s="18"/>
      <c r="G2030" s="19">
        <v>42271</v>
      </c>
      <c r="H2030" s="10"/>
      <c r="I2030" s="10"/>
      <c r="J2030" s="10" t="s">
        <v>12576</v>
      </c>
    </row>
    <row r="2031" spans="1:10" x14ac:dyDescent="0.3">
      <c r="A2031" s="32" t="s">
        <v>12707</v>
      </c>
      <c r="B2031" s="18" t="s">
        <v>904</v>
      </c>
      <c r="C2031" s="18" t="s">
        <v>892</v>
      </c>
      <c r="D2031" s="18" t="s">
        <v>903</v>
      </c>
      <c r="E2031" s="18" t="s">
        <v>32</v>
      </c>
      <c r="F2031" s="18"/>
      <c r="G2031" s="19">
        <v>42271</v>
      </c>
      <c r="H2031" s="10"/>
      <c r="I2031" s="10"/>
      <c r="J2031" s="10" t="s">
        <v>12576</v>
      </c>
    </row>
    <row r="2032" spans="1:10" x14ac:dyDescent="0.3">
      <c r="A2032" s="32" t="s">
        <v>12707</v>
      </c>
      <c r="B2032" s="18" t="s">
        <v>902</v>
      </c>
      <c r="C2032" s="18" t="s">
        <v>892</v>
      </c>
      <c r="D2032" s="18" t="s">
        <v>901</v>
      </c>
      <c r="E2032" s="18" t="s">
        <v>44</v>
      </c>
      <c r="F2032" s="18"/>
      <c r="G2032" s="19">
        <v>42271</v>
      </c>
      <c r="H2032" s="10"/>
      <c r="I2032" s="10"/>
      <c r="J2032" s="10" t="s">
        <v>12576</v>
      </c>
    </row>
    <row r="2033" spans="1:10" x14ac:dyDescent="0.3">
      <c r="A2033" s="32" t="s">
        <v>12707</v>
      </c>
      <c r="B2033" s="18" t="s">
        <v>900</v>
      </c>
      <c r="C2033" s="18" t="s">
        <v>892</v>
      </c>
      <c r="D2033" s="18" t="s">
        <v>899</v>
      </c>
      <c r="E2033" s="18" t="s">
        <v>27</v>
      </c>
      <c r="F2033" s="18"/>
      <c r="G2033" s="19">
        <v>42271</v>
      </c>
      <c r="H2033" s="10"/>
      <c r="I2033" s="10"/>
      <c r="J2033" s="10" t="s">
        <v>12576</v>
      </c>
    </row>
    <row r="2034" spans="1:10" x14ac:dyDescent="0.3">
      <c r="A2034" s="32" t="s">
        <v>12707</v>
      </c>
      <c r="B2034" s="18" t="s">
        <v>898</v>
      </c>
      <c r="C2034" s="18" t="s">
        <v>892</v>
      </c>
      <c r="D2034" s="18" t="s">
        <v>897</v>
      </c>
      <c r="E2034" s="18" t="s">
        <v>24</v>
      </c>
      <c r="F2034" s="18"/>
      <c r="G2034" s="19">
        <v>42271</v>
      </c>
      <c r="H2034" s="10"/>
      <c r="I2034" s="10"/>
      <c r="J2034" s="10" t="s">
        <v>12576</v>
      </c>
    </row>
    <row r="2035" spans="1:10" x14ac:dyDescent="0.3">
      <c r="A2035" s="32" t="s">
        <v>12707</v>
      </c>
      <c r="B2035" s="18" t="s">
        <v>896</v>
      </c>
      <c r="C2035" s="18" t="s">
        <v>892</v>
      </c>
      <c r="D2035" s="18" t="s">
        <v>895</v>
      </c>
      <c r="E2035" s="18" t="s">
        <v>27</v>
      </c>
      <c r="F2035" s="18"/>
      <c r="G2035" s="19">
        <v>42271</v>
      </c>
      <c r="H2035" s="10"/>
      <c r="I2035" s="10"/>
      <c r="J2035" s="10" t="s">
        <v>12576</v>
      </c>
    </row>
    <row r="2036" spans="1:10" x14ac:dyDescent="0.3">
      <c r="A2036" s="32" t="s">
        <v>12707</v>
      </c>
      <c r="B2036" s="18" t="s">
        <v>894</v>
      </c>
      <c r="C2036" s="18" t="s">
        <v>892</v>
      </c>
      <c r="D2036" s="18" t="s">
        <v>893</v>
      </c>
      <c r="E2036" s="18" t="s">
        <v>27</v>
      </c>
      <c r="F2036" s="18"/>
      <c r="G2036" s="19">
        <v>42271</v>
      </c>
      <c r="H2036" s="10"/>
      <c r="I2036" s="10"/>
      <c r="J2036" s="10" t="s">
        <v>12576</v>
      </c>
    </row>
    <row r="2037" spans="1:10" x14ac:dyDescent="0.3">
      <c r="A2037" s="32" t="s">
        <v>12707</v>
      </c>
      <c r="B2037" s="18" t="s">
        <v>891</v>
      </c>
      <c r="C2037" s="18" t="s">
        <v>183</v>
      </c>
      <c r="D2037" s="18" t="s">
        <v>890</v>
      </c>
      <c r="E2037" s="18" t="s">
        <v>44</v>
      </c>
      <c r="F2037" s="18"/>
      <c r="G2037" s="19">
        <v>42271</v>
      </c>
      <c r="H2037" s="10"/>
      <c r="I2037" s="10"/>
      <c r="J2037" s="10" t="s">
        <v>12576</v>
      </c>
    </row>
    <row r="2038" spans="1:10" x14ac:dyDescent="0.3">
      <c r="A2038" s="32" t="s">
        <v>15004</v>
      </c>
      <c r="B2038" s="18" t="s">
        <v>889</v>
      </c>
      <c r="C2038" s="18" t="s">
        <v>886</v>
      </c>
      <c r="D2038" s="18" t="s">
        <v>887</v>
      </c>
      <c r="E2038" s="18" t="s">
        <v>888</v>
      </c>
      <c r="F2038" s="18"/>
      <c r="G2038" s="19">
        <v>42271</v>
      </c>
      <c r="H2038" s="10"/>
      <c r="I2038" s="10"/>
      <c r="J2038" s="10" t="s">
        <v>12576</v>
      </c>
    </row>
    <row r="2039" spans="1:10" x14ac:dyDescent="0.3">
      <c r="A2039" s="32" t="s">
        <v>12707</v>
      </c>
      <c r="B2039" s="18" t="s">
        <v>811</v>
      </c>
      <c r="C2039" s="18" t="s">
        <v>506</v>
      </c>
      <c r="D2039" s="18" t="s">
        <v>810</v>
      </c>
      <c r="E2039" s="18" t="s">
        <v>44</v>
      </c>
      <c r="F2039" s="18"/>
      <c r="G2039" s="19">
        <v>42271</v>
      </c>
      <c r="H2039" s="10" t="s">
        <v>149</v>
      </c>
      <c r="I2039" s="7">
        <v>42937</v>
      </c>
      <c r="J2039" s="10" t="s">
        <v>12576</v>
      </c>
    </row>
    <row r="2040" spans="1:10" x14ac:dyDescent="0.3">
      <c r="A2040" s="32" t="s">
        <v>12707</v>
      </c>
      <c r="B2040" s="18" t="s">
        <v>809</v>
      </c>
      <c r="C2040" s="18" t="s">
        <v>807</v>
      </c>
      <c r="D2040" s="18" t="s">
        <v>808</v>
      </c>
      <c r="E2040" s="18" t="s">
        <v>44</v>
      </c>
      <c r="F2040" s="18"/>
      <c r="G2040" s="19">
        <v>42271</v>
      </c>
      <c r="H2040" s="10"/>
      <c r="I2040" s="10"/>
      <c r="J2040" s="10" t="s">
        <v>12576</v>
      </c>
    </row>
    <row r="2041" spans="1:10" x14ac:dyDescent="0.3">
      <c r="A2041" s="32" t="s">
        <v>12707</v>
      </c>
      <c r="B2041" s="18" t="s">
        <v>796</v>
      </c>
      <c r="C2041" s="18" t="s">
        <v>15</v>
      </c>
      <c r="D2041" s="18" t="s">
        <v>795</v>
      </c>
      <c r="E2041" s="18" t="s">
        <v>24</v>
      </c>
      <c r="F2041" s="18"/>
      <c r="G2041" s="19">
        <v>42271</v>
      </c>
      <c r="H2041" s="10"/>
      <c r="I2041" s="10"/>
      <c r="J2041" s="10" t="s">
        <v>12576</v>
      </c>
    </row>
    <row r="2042" spans="1:10" x14ac:dyDescent="0.3">
      <c r="A2042" s="32" t="s">
        <v>12707</v>
      </c>
      <c r="B2042" s="18" t="s">
        <v>714</v>
      </c>
      <c r="C2042" s="18" t="s">
        <v>238</v>
      </c>
      <c r="D2042" s="18" t="s">
        <v>239</v>
      </c>
      <c r="E2042" s="18" t="s">
        <v>44</v>
      </c>
      <c r="F2042" s="18"/>
      <c r="G2042" s="19">
        <v>42271</v>
      </c>
      <c r="H2042" s="10"/>
      <c r="I2042" s="10"/>
      <c r="J2042" s="10" t="s">
        <v>12576</v>
      </c>
    </row>
    <row r="2043" spans="1:10" x14ac:dyDescent="0.3">
      <c r="A2043" s="32" t="s">
        <v>12707</v>
      </c>
      <c r="B2043" s="22" t="s">
        <v>729</v>
      </c>
      <c r="C2043" s="18" t="s">
        <v>81</v>
      </c>
      <c r="D2043" s="18" t="s">
        <v>727</v>
      </c>
      <c r="E2043" s="18" t="s">
        <v>728</v>
      </c>
      <c r="F2043" s="18"/>
      <c r="G2043" s="19">
        <v>42272</v>
      </c>
      <c r="H2043" s="10" t="s">
        <v>16879</v>
      </c>
      <c r="I2043" s="7">
        <v>43412</v>
      </c>
      <c r="J2043" s="10" t="s">
        <v>12576</v>
      </c>
    </row>
    <row r="2044" spans="1:10" x14ac:dyDescent="0.3">
      <c r="A2044" s="32" t="s">
        <v>12707</v>
      </c>
      <c r="B2044" s="22" t="s">
        <v>731</v>
      </c>
      <c r="C2044" s="18" t="s">
        <v>183</v>
      </c>
      <c r="D2044" s="18" t="s">
        <v>730</v>
      </c>
      <c r="E2044" s="18" t="s">
        <v>24</v>
      </c>
      <c r="F2044" s="18"/>
      <c r="G2044" s="19">
        <v>42271</v>
      </c>
      <c r="H2044" s="10" t="s">
        <v>16201</v>
      </c>
      <c r="I2044" s="7">
        <v>43236</v>
      </c>
      <c r="J2044" s="10" t="s">
        <v>12576</v>
      </c>
    </row>
    <row r="2045" spans="1:10" x14ac:dyDescent="0.3">
      <c r="A2045" s="32" t="s">
        <v>12707</v>
      </c>
      <c r="B2045" s="18" t="s">
        <v>737</v>
      </c>
      <c r="C2045" s="18" t="s">
        <v>22</v>
      </c>
      <c r="D2045" s="18" t="s">
        <v>736</v>
      </c>
      <c r="E2045" s="18" t="s">
        <v>24</v>
      </c>
      <c r="F2045" s="18"/>
      <c r="G2045" s="19">
        <v>42271</v>
      </c>
      <c r="H2045" s="10"/>
      <c r="I2045" s="10"/>
      <c r="J2045" s="10" t="s">
        <v>12576</v>
      </c>
    </row>
    <row r="2046" spans="1:10" x14ac:dyDescent="0.3">
      <c r="A2046" s="32" t="s">
        <v>12707</v>
      </c>
      <c r="B2046" s="18" t="s">
        <v>735</v>
      </c>
      <c r="C2046" s="18" t="s">
        <v>22</v>
      </c>
      <c r="D2046" s="18" t="s">
        <v>734</v>
      </c>
      <c r="E2046" s="18" t="s">
        <v>24</v>
      </c>
      <c r="F2046" s="18"/>
      <c r="G2046" s="19">
        <v>42271</v>
      </c>
      <c r="H2046" s="10"/>
      <c r="I2046" s="10"/>
      <c r="J2046" s="10" t="s">
        <v>12576</v>
      </c>
    </row>
    <row r="2047" spans="1:10" x14ac:dyDescent="0.3">
      <c r="A2047" s="32" t="s">
        <v>12707</v>
      </c>
      <c r="B2047" s="18" t="s">
        <v>733</v>
      </c>
      <c r="C2047" s="18" t="s">
        <v>22</v>
      </c>
      <c r="D2047" s="18" t="s">
        <v>732</v>
      </c>
      <c r="E2047" s="18" t="s">
        <v>24</v>
      </c>
      <c r="F2047" s="18"/>
      <c r="G2047" s="19">
        <v>42271</v>
      </c>
      <c r="H2047" s="10"/>
      <c r="I2047" s="10"/>
      <c r="J2047" s="10" t="s">
        <v>12576</v>
      </c>
    </row>
    <row r="2048" spans="1:10" x14ac:dyDescent="0.3">
      <c r="A2048" s="32" t="s">
        <v>15006</v>
      </c>
      <c r="B2048" s="18" t="s">
        <v>1051</v>
      </c>
      <c r="C2048" s="18" t="s">
        <v>1048</v>
      </c>
      <c r="D2048" s="18" t="s">
        <v>1049</v>
      </c>
      <c r="E2048" s="18" t="s">
        <v>1050</v>
      </c>
      <c r="F2048" s="18"/>
      <c r="G2048" s="19">
        <v>42271</v>
      </c>
      <c r="H2048" s="10"/>
      <c r="I2048" s="10"/>
      <c r="J2048" s="10" t="s">
        <v>12576</v>
      </c>
    </row>
    <row r="2049" spans="1:10" x14ac:dyDescent="0.3">
      <c r="A2049" s="32" t="s">
        <v>12707</v>
      </c>
      <c r="B2049" s="18" t="s">
        <v>684</v>
      </c>
      <c r="C2049" s="18" t="s">
        <v>682</v>
      </c>
      <c r="D2049" s="18" t="s">
        <v>683</v>
      </c>
      <c r="E2049" s="18" t="s">
        <v>24</v>
      </c>
      <c r="F2049" s="18"/>
      <c r="G2049" s="19">
        <v>42284</v>
      </c>
      <c r="H2049" s="10"/>
      <c r="I2049" s="10"/>
      <c r="J2049" s="10" t="s">
        <v>12576</v>
      </c>
    </row>
    <row r="2050" spans="1:10" x14ac:dyDescent="0.3">
      <c r="A2050" s="32" t="s">
        <v>12707</v>
      </c>
      <c r="B2050" s="18" t="s">
        <v>676</v>
      </c>
      <c r="C2050" s="18" t="s">
        <v>674</v>
      </c>
      <c r="D2050" s="18" t="s">
        <v>675</v>
      </c>
      <c r="E2050" s="18" t="s">
        <v>27</v>
      </c>
      <c r="F2050" s="18"/>
      <c r="G2050" s="19">
        <v>42291</v>
      </c>
      <c r="H2050" s="10"/>
      <c r="I2050" s="10"/>
      <c r="J2050" s="10" t="s">
        <v>12576</v>
      </c>
    </row>
    <row r="2051" spans="1:10" x14ac:dyDescent="0.3">
      <c r="A2051" s="32" t="s">
        <v>12707</v>
      </c>
      <c r="B2051" s="18" t="s">
        <v>678</v>
      </c>
      <c r="C2051" s="18" t="s">
        <v>674</v>
      </c>
      <c r="D2051" s="18" t="s">
        <v>677</v>
      </c>
      <c r="E2051" s="18" t="s">
        <v>27</v>
      </c>
      <c r="F2051" s="18"/>
      <c r="G2051" s="19">
        <v>42291</v>
      </c>
      <c r="H2051" s="10"/>
      <c r="I2051" s="10"/>
      <c r="J2051" s="10" t="s">
        <v>12576</v>
      </c>
    </row>
    <row r="2052" spans="1:10" x14ac:dyDescent="0.3">
      <c r="A2052" s="32" t="s">
        <v>12707</v>
      </c>
      <c r="B2052" s="18" t="s">
        <v>679</v>
      </c>
      <c r="C2052" s="18" t="s">
        <v>674</v>
      </c>
      <c r="D2052" s="18" t="s">
        <v>414</v>
      </c>
      <c r="E2052" s="18" t="s">
        <v>24</v>
      </c>
      <c r="F2052" s="18"/>
      <c r="G2052" s="19">
        <v>42291</v>
      </c>
      <c r="H2052" s="10"/>
      <c r="I2052" s="10"/>
      <c r="J2052" s="10" t="s">
        <v>12576</v>
      </c>
    </row>
    <row r="2053" spans="1:10" x14ac:dyDescent="0.3">
      <c r="A2053" s="32" t="s">
        <v>12707</v>
      </c>
      <c r="B2053" s="18" t="s">
        <v>669</v>
      </c>
      <c r="C2053" s="18" t="s">
        <v>183</v>
      </c>
      <c r="D2053" s="18" t="s">
        <v>668</v>
      </c>
      <c r="E2053" s="18" t="s">
        <v>27</v>
      </c>
      <c r="F2053" s="18"/>
      <c r="G2053" s="19">
        <v>42291</v>
      </c>
      <c r="H2053" s="10"/>
      <c r="I2053" s="10"/>
      <c r="J2053" s="10" t="s">
        <v>12576</v>
      </c>
    </row>
    <row r="2054" spans="1:10" x14ac:dyDescent="0.3">
      <c r="A2054" s="32" t="s">
        <v>12707</v>
      </c>
      <c r="B2054" s="18" t="s">
        <v>671</v>
      </c>
      <c r="C2054" s="18" t="s">
        <v>183</v>
      </c>
      <c r="D2054" s="18" t="s">
        <v>670</v>
      </c>
      <c r="E2054" s="18" t="s">
        <v>27</v>
      </c>
      <c r="F2054" s="18"/>
      <c r="G2054" s="19">
        <v>42291</v>
      </c>
      <c r="H2054" s="10"/>
      <c r="I2054" s="10"/>
      <c r="J2054" s="10" t="s">
        <v>12576</v>
      </c>
    </row>
    <row r="2055" spans="1:10" x14ac:dyDescent="0.3">
      <c r="A2055" s="32" t="s">
        <v>12707</v>
      </c>
      <c r="B2055" s="18" t="s">
        <v>673</v>
      </c>
      <c r="C2055" s="18" t="s">
        <v>183</v>
      </c>
      <c r="D2055" s="18" t="s">
        <v>672</v>
      </c>
      <c r="E2055" s="18" t="s">
        <v>50</v>
      </c>
      <c r="F2055" s="18"/>
      <c r="G2055" s="19">
        <v>42291</v>
      </c>
      <c r="H2055" s="10"/>
      <c r="I2055" s="10"/>
      <c r="J2055" s="10" t="s">
        <v>12576</v>
      </c>
    </row>
    <row r="2056" spans="1:10" x14ac:dyDescent="0.3">
      <c r="A2056" s="32" t="s">
        <v>12707</v>
      </c>
      <c r="B2056" s="18" t="s">
        <v>667</v>
      </c>
      <c r="C2056" s="18" t="s">
        <v>42</v>
      </c>
      <c r="D2056" s="18" t="s">
        <v>666</v>
      </c>
      <c r="E2056" s="18" t="s">
        <v>44</v>
      </c>
      <c r="F2056" s="18"/>
      <c r="G2056" s="19">
        <v>42291</v>
      </c>
      <c r="H2056" s="10"/>
      <c r="I2056" s="10"/>
      <c r="J2056" s="10" t="s">
        <v>12576</v>
      </c>
    </row>
    <row r="2057" spans="1:10" x14ac:dyDescent="0.3">
      <c r="A2057" s="32" t="s">
        <v>12707</v>
      </c>
      <c r="B2057" s="18" t="s">
        <v>592</v>
      </c>
      <c r="C2057" s="18" t="s">
        <v>22</v>
      </c>
      <c r="D2057" s="18" t="s">
        <v>591</v>
      </c>
      <c r="E2057" s="18" t="s">
        <v>24</v>
      </c>
      <c r="F2057" s="18"/>
      <c r="G2057" s="19">
        <v>42304</v>
      </c>
      <c r="H2057" s="10"/>
      <c r="I2057" s="10"/>
      <c r="J2057" s="10" t="s">
        <v>12576</v>
      </c>
    </row>
    <row r="2058" spans="1:10" x14ac:dyDescent="0.3">
      <c r="A2058" s="32" t="s">
        <v>12707</v>
      </c>
      <c r="B2058" s="18" t="s">
        <v>600</v>
      </c>
      <c r="C2058" s="18" t="s">
        <v>22</v>
      </c>
      <c r="D2058" s="18" t="s">
        <v>599</v>
      </c>
      <c r="E2058" s="18" t="s">
        <v>27</v>
      </c>
      <c r="F2058" s="18"/>
      <c r="G2058" s="19">
        <v>42304</v>
      </c>
      <c r="H2058" s="10"/>
      <c r="I2058" s="10"/>
      <c r="J2058" s="10" t="s">
        <v>12576</v>
      </c>
    </row>
    <row r="2059" spans="1:10" x14ac:dyDescent="0.3">
      <c r="A2059" s="32" t="s">
        <v>12707</v>
      </c>
      <c r="B2059" s="18" t="s">
        <v>598</v>
      </c>
      <c r="C2059" s="18" t="s">
        <v>22</v>
      </c>
      <c r="D2059" s="18" t="s">
        <v>597</v>
      </c>
      <c r="E2059" s="18" t="s">
        <v>27</v>
      </c>
      <c r="F2059" s="18"/>
      <c r="G2059" s="19">
        <v>42304</v>
      </c>
      <c r="H2059" s="10"/>
      <c r="I2059" s="10"/>
      <c r="J2059" s="10" t="s">
        <v>12576</v>
      </c>
    </row>
    <row r="2060" spans="1:10" x14ac:dyDescent="0.3">
      <c r="A2060" s="32" t="s">
        <v>12707</v>
      </c>
      <c r="B2060" s="18" t="s">
        <v>596</v>
      </c>
      <c r="C2060" s="18" t="s">
        <v>22</v>
      </c>
      <c r="D2060" s="18" t="s">
        <v>595</v>
      </c>
      <c r="E2060" s="18" t="s">
        <v>24</v>
      </c>
      <c r="F2060" s="18"/>
      <c r="G2060" s="19">
        <v>42304</v>
      </c>
      <c r="H2060" s="10"/>
      <c r="I2060" s="10"/>
      <c r="J2060" s="10" t="s">
        <v>12576</v>
      </c>
    </row>
    <row r="2061" spans="1:10" x14ac:dyDescent="0.3">
      <c r="A2061" s="32" t="s">
        <v>12707</v>
      </c>
      <c r="B2061" s="18" t="s">
        <v>594</v>
      </c>
      <c r="C2061" s="18" t="s">
        <v>22</v>
      </c>
      <c r="D2061" s="18" t="s">
        <v>593</v>
      </c>
      <c r="E2061" s="18" t="s">
        <v>24</v>
      </c>
      <c r="F2061" s="18"/>
      <c r="G2061" s="19">
        <v>42304</v>
      </c>
      <c r="H2061" s="10"/>
      <c r="I2061" s="10"/>
      <c r="J2061" s="10" t="s">
        <v>12576</v>
      </c>
    </row>
    <row r="2062" spans="1:10" x14ac:dyDescent="0.3">
      <c r="A2062" s="32" t="s">
        <v>12707</v>
      </c>
      <c r="B2062" s="18" t="s">
        <v>602</v>
      </c>
      <c r="C2062" s="18" t="s">
        <v>15</v>
      </c>
      <c r="D2062" s="18" t="s">
        <v>601</v>
      </c>
      <c r="E2062" s="18" t="s">
        <v>27</v>
      </c>
      <c r="F2062" s="18"/>
      <c r="G2062" s="19">
        <v>42304</v>
      </c>
      <c r="H2062" s="10"/>
      <c r="I2062" s="10"/>
      <c r="J2062" s="10" t="s">
        <v>12576</v>
      </c>
    </row>
    <row r="2063" spans="1:10" x14ac:dyDescent="0.3">
      <c r="A2063" s="32" t="s">
        <v>12707</v>
      </c>
      <c r="B2063" s="18" t="s">
        <v>635</v>
      </c>
      <c r="C2063" s="18" t="s">
        <v>183</v>
      </c>
      <c r="D2063" s="18" t="s">
        <v>634</v>
      </c>
      <c r="E2063" s="18" t="s">
        <v>44</v>
      </c>
      <c r="F2063" s="18"/>
      <c r="G2063" s="19">
        <v>42304</v>
      </c>
      <c r="H2063" s="10"/>
      <c r="I2063" s="10"/>
      <c r="J2063" s="10" t="s">
        <v>12576</v>
      </c>
    </row>
    <row r="2064" spans="1:10" x14ac:dyDescent="0.3">
      <c r="A2064" s="32" t="s">
        <v>12707</v>
      </c>
      <c r="B2064" s="18" t="s">
        <v>632</v>
      </c>
      <c r="C2064" s="18" t="s">
        <v>183</v>
      </c>
      <c r="D2064" s="18" t="s">
        <v>631</v>
      </c>
      <c r="E2064" s="18" t="s">
        <v>27</v>
      </c>
      <c r="F2064" s="18"/>
      <c r="G2064" s="19">
        <v>42304</v>
      </c>
      <c r="H2064" s="10"/>
      <c r="I2064" s="10"/>
      <c r="J2064" s="10" t="s">
        <v>12576</v>
      </c>
    </row>
    <row r="2065" spans="1:10" x14ac:dyDescent="0.3">
      <c r="A2065" s="32" t="s">
        <v>12707</v>
      </c>
      <c r="B2065" s="18" t="s">
        <v>637</v>
      </c>
      <c r="C2065" s="18" t="s">
        <v>183</v>
      </c>
      <c r="D2065" s="18" t="s">
        <v>636</v>
      </c>
      <c r="E2065" s="18" t="s">
        <v>44</v>
      </c>
      <c r="F2065" s="18"/>
      <c r="G2065" s="19">
        <v>42304</v>
      </c>
      <c r="H2065" s="10"/>
      <c r="I2065" s="10"/>
      <c r="J2065" s="10" t="s">
        <v>12576</v>
      </c>
    </row>
    <row r="2066" spans="1:10" x14ac:dyDescent="0.3">
      <c r="A2066" s="32" t="s">
        <v>12707</v>
      </c>
      <c r="B2066" s="18" t="s">
        <v>639</v>
      </c>
      <c r="C2066" s="18" t="s">
        <v>48</v>
      </c>
      <c r="D2066" s="18" t="s">
        <v>638</v>
      </c>
      <c r="E2066" s="18" t="s">
        <v>27</v>
      </c>
      <c r="F2066" s="18"/>
      <c r="G2066" s="19">
        <v>42304</v>
      </c>
      <c r="H2066" s="10" t="s">
        <v>17731</v>
      </c>
      <c r="I2066" s="7">
        <v>43550</v>
      </c>
      <c r="J2066" s="10" t="s">
        <v>12576</v>
      </c>
    </row>
    <row r="2067" spans="1:10" x14ac:dyDescent="0.3">
      <c r="A2067" s="32" t="s">
        <v>12707</v>
      </c>
      <c r="B2067" s="18" t="s">
        <v>641</v>
      </c>
      <c r="C2067" s="18" t="s">
        <v>48</v>
      </c>
      <c r="D2067" s="18" t="s">
        <v>640</v>
      </c>
      <c r="E2067" s="18" t="s">
        <v>27</v>
      </c>
      <c r="F2067" s="18"/>
      <c r="G2067" s="19">
        <v>42304</v>
      </c>
      <c r="H2067" s="10" t="s">
        <v>17731</v>
      </c>
      <c r="I2067" s="7">
        <v>43550</v>
      </c>
      <c r="J2067" s="10" t="s">
        <v>12576</v>
      </c>
    </row>
    <row r="2068" spans="1:10" x14ac:dyDescent="0.3">
      <c r="A2068" s="32" t="s">
        <v>12707</v>
      </c>
      <c r="B2068" s="22" t="s">
        <v>681</v>
      </c>
      <c r="C2068" s="18" t="s">
        <v>461</v>
      </c>
      <c r="D2068" s="18" t="s">
        <v>680</v>
      </c>
      <c r="E2068" s="18" t="s">
        <v>27</v>
      </c>
      <c r="F2068" s="18"/>
      <c r="G2068" s="19">
        <v>42304</v>
      </c>
      <c r="H2068" s="10" t="s">
        <v>13942</v>
      </c>
      <c r="I2068" s="7">
        <v>43299</v>
      </c>
      <c r="J2068" s="10" t="s">
        <v>12576</v>
      </c>
    </row>
    <row r="2069" spans="1:10" x14ac:dyDescent="0.3">
      <c r="A2069" s="32" t="s">
        <v>12707</v>
      </c>
      <c r="B2069" s="18" t="s">
        <v>508</v>
      </c>
      <c r="C2069" s="18" t="s">
        <v>506</v>
      </c>
      <c r="D2069" s="18" t="s">
        <v>507</v>
      </c>
      <c r="E2069" s="18" t="s">
        <v>44</v>
      </c>
      <c r="F2069" s="18"/>
      <c r="G2069" s="19">
        <v>42319</v>
      </c>
      <c r="H2069" s="10" t="s">
        <v>149</v>
      </c>
      <c r="I2069" s="7">
        <v>42937</v>
      </c>
      <c r="J2069" s="10" t="s">
        <v>12576</v>
      </c>
    </row>
    <row r="2070" spans="1:10" x14ac:dyDescent="0.3">
      <c r="A2070" s="32" t="s">
        <v>12707</v>
      </c>
      <c r="B2070" s="18" t="s">
        <v>527</v>
      </c>
      <c r="C2070" s="18" t="s">
        <v>42</v>
      </c>
      <c r="D2070" s="18" t="s">
        <v>526</v>
      </c>
      <c r="E2070" s="18" t="s">
        <v>27</v>
      </c>
      <c r="F2070" s="18"/>
      <c r="G2070" s="19">
        <v>42319</v>
      </c>
      <c r="H2070" s="10"/>
      <c r="I2070" s="10"/>
      <c r="J2070" s="10" t="s">
        <v>12576</v>
      </c>
    </row>
    <row r="2071" spans="1:10" x14ac:dyDescent="0.3">
      <c r="A2071" s="32" t="s">
        <v>12707</v>
      </c>
      <c r="B2071" s="18" t="s">
        <v>525</v>
      </c>
      <c r="C2071" s="18" t="s">
        <v>523</v>
      </c>
      <c r="D2071" s="18" t="s">
        <v>524</v>
      </c>
      <c r="E2071" s="18" t="s">
        <v>187</v>
      </c>
      <c r="F2071" s="18"/>
      <c r="G2071" s="19">
        <v>42319</v>
      </c>
      <c r="H2071" s="10"/>
      <c r="I2071" s="10"/>
      <c r="J2071" s="10" t="s">
        <v>12576</v>
      </c>
    </row>
    <row r="2072" spans="1:10" x14ac:dyDescent="0.3">
      <c r="A2072" s="32" t="s">
        <v>12707</v>
      </c>
      <c r="B2072" s="18" t="s">
        <v>522</v>
      </c>
      <c r="C2072" s="18" t="s">
        <v>195</v>
      </c>
      <c r="D2072" s="18" t="s">
        <v>521</v>
      </c>
      <c r="E2072" s="18" t="s">
        <v>197</v>
      </c>
      <c r="F2072" s="18"/>
      <c r="G2072" s="19">
        <v>42319</v>
      </c>
      <c r="H2072" s="10"/>
      <c r="I2072" s="10"/>
      <c r="J2072" s="10" t="s">
        <v>12576</v>
      </c>
    </row>
    <row r="2073" spans="1:10" x14ac:dyDescent="0.3">
      <c r="A2073" s="32" t="s">
        <v>12707</v>
      </c>
      <c r="B2073" s="18" t="s">
        <v>520</v>
      </c>
      <c r="C2073" s="18" t="s">
        <v>195</v>
      </c>
      <c r="D2073" s="18" t="s">
        <v>519</v>
      </c>
      <c r="E2073" s="18" t="s">
        <v>50</v>
      </c>
      <c r="F2073" s="18"/>
      <c r="G2073" s="19">
        <v>42319</v>
      </c>
      <c r="H2073" s="10"/>
      <c r="I2073" s="10"/>
      <c r="J2073" s="10" t="s">
        <v>12576</v>
      </c>
    </row>
    <row r="2074" spans="1:10" x14ac:dyDescent="0.3">
      <c r="A2074" s="32" t="s">
        <v>12707</v>
      </c>
      <c r="B2074" s="18" t="s">
        <v>518</v>
      </c>
      <c r="C2074" s="18" t="s">
        <v>81</v>
      </c>
      <c r="D2074" s="18" t="s">
        <v>517</v>
      </c>
      <c r="E2074" s="18" t="s">
        <v>50</v>
      </c>
      <c r="F2074" s="18"/>
      <c r="G2074" s="19">
        <v>42319</v>
      </c>
      <c r="H2074" s="10"/>
      <c r="I2074" s="10"/>
      <c r="J2074" s="10" t="s">
        <v>12576</v>
      </c>
    </row>
    <row r="2075" spans="1:10" x14ac:dyDescent="0.3">
      <c r="A2075" s="32" t="s">
        <v>12707</v>
      </c>
      <c r="B2075" s="18" t="s">
        <v>516</v>
      </c>
      <c r="C2075" s="18" t="s">
        <v>470</v>
      </c>
      <c r="D2075" s="18" t="s">
        <v>515</v>
      </c>
      <c r="E2075" s="18" t="s">
        <v>27</v>
      </c>
      <c r="F2075" s="18"/>
      <c r="G2075" s="19">
        <v>42319</v>
      </c>
      <c r="H2075" s="10"/>
      <c r="I2075" s="10"/>
      <c r="J2075" s="10" t="s">
        <v>12576</v>
      </c>
    </row>
    <row r="2076" spans="1:10" x14ac:dyDescent="0.3">
      <c r="A2076" s="32" t="s">
        <v>12703</v>
      </c>
      <c r="B2076" s="18" t="s">
        <v>511</v>
      </c>
      <c r="C2076" s="18" t="s">
        <v>15</v>
      </c>
      <c r="D2076" s="18" t="s">
        <v>509</v>
      </c>
      <c r="E2076" s="18" t="s">
        <v>510</v>
      </c>
      <c r="F2076" s="18"/>
      <c r="G2076" s="19">
        <v>42319</v>
      </c>
      <c r="H2076" s="10"/>
      <c r="I2076" s="10"/>
      <c r="J2076" s="10" t="s">
        <v>12576</v>
      </c>
    </row>
    <row r="2077" spans="1:10" x14ac:dyDescent="0.3">
      <c r="A2077" s="32" t="s">
        <v>12707</v>
      </c>
      <c r="B2077" s="18" t="s">
        <v>488</v>
      </c>
      <c r="C2077" s="18" t="s">
        <v>482</v>
      </c>
      <c r="D2077" s="18" t="s">
        <v>487</v>
      </c>
      <c r="E2077" s="18" t="s">
        <v>24</v>
      </c>
      <c r="F2077" s="18"/>
      <c r="G2077" s="19">
        <v>42319</v>
      </c>
      <c r="H2077" s="10"/>
      <c r="I2077" s="10"/>
      <c r="J2077" s="10" t="s">
        <v>12576</v>
      </c>
    </row>
    <row r="2078" spans="1:10" x14ac:dyDescent="0.3">
      <c r="A2078" s="32" t="s">
        <v>12707</v>
      </c>
      <c r="B2078" s="18" t="s">
        <v>490</v>
      </c>
      <c r="C2078" s="18" t="s">
        <v>482</v>
      </c>
      <c r="D2078" s="18" t="s">
        <v>489</v>
      </c>
      <c r="E2078" s="18" t="s">
        <v>24</v>
      </c>
      <c r="F2078" s="18"/>
      <c r="G2078" s="19">
        <v>42319</v>
      </c>
      <c r="H2078" s="10"/>
      <c r="I2078" s="10"/>
      <c r="J2078" s="10" t="s">
        <v>12576</v>
      </c>
    </row>
    <row r="2079" spans="1:10" x14ac:dyDescent="0.3">
      <c r="A2079" s="32" t="s">
        <v>12707</v>
      </c>
      <c r="B2079" s="18" t="s">
        <v>486</v>
      </c>
      <c r="C2079" s="18" t="s">
        <v>482</v>
      </c>
      <c r="D2079" s="18" t="s">
        <v>485</v>
      </c>
      <c r="E2079" s="18" t="s">
        <v>24</v>
      </c>
      <c r="F2079" s="18"/>
      <c r="G2079" s="19">
        <v>42319</v>
      </c>
      <c r="H2079" s="10"/>
      <c r="I2079" s="10"/>
      <c r="J2079" s="10" t="s">
        <v>12576</v>
      </c>
    </row>
    <row r="2080" spans="1:10" x14ac:dyDescent="0.3">
      <c r="A2080" s="32" t="s">
        <v>12707</v>
      </c>
      <c r="B2080" s="18" t="s">
        <v>484</v>
      </c>
      <c r="C2080" s="18" t="s">
        <v>482</v>
      </c>
      <c r="D2080" s="18" t="s">
        <v>483</v>
      </c>
      <c r="E2080" s="18" t="s">
        <v>24</v>
      </c>
      <c r="F2080" s="18"/>
      <c r="G2080" s="19">
        <v>42319</v>
      </c>
      <c r="H2080" s="10"/>
      <c r="I2080" s="10"/>
      <c r="J2080" s="10" t="s">
        <v>12576</v>
      </c>
    </row>
    <row r="2081" spans="1:10" x14ac:dyDescent="0.3">
      <c r="A2081" s="32" t="s">
        <v>12707</v>
      </c>
      <c r="B2081" s="18" t="s">
        <v>479</v>
      </c>
      <c r="C2081" s="18" t="s">
        <v>22</v>
      </c>
      <c r="D2081" s="18" t="s">
        <v>478</v>
      </c>
      <c r="E2081" s="18" t="s">
        <v>27</v>
      </c>
      <c r="F2081" s="18"/>
      <c r="G2081" s="19">
        <v>42319</v>
      </c>
      <c r="H2081" s="10"/>
      <c r="I2081" s="10"/>
      <c r="J2081" s="10" t="s">
        <v>12576</v>
      </c>
    </row>
    <row r="2082" spans="1:10" x14ac:dyDescent="0.3">
      <c r="A2082" s="32" t="s">
        <v>12707</v>
      </c>
      <c r="B2082" s="18" t="s">
        <v>481</v>
      </c>
      <c r="C2082" s="18" t="s">
        <v>22</v>
      </c>
      <c r="D2082" s="18" t="s">
        <v>480</v>
      </c>
      <c r="E2082" s="18" t="s">
        <v>27</v>
      </c>
      <c r="F2082" s="18"/>
      <c r="G2082" s="19">
        <v>42319</v>
      </c>
      <c r="H2082" s="10"/>
      <c r="I2082" s="10"/>
      <c r="J2082" s="10" t="s">
        <v>12576</v>
      </c>
    </row>
    <row r="2083" spans="1:10" x14ac:dyDescent="0.3">
      <c r="A2083" s="32" t="s">
        <v>12707</v>
      </c>
      <c r="B2083" s="18" t="s">
        <v>477</v>
      </c>
      <c r="C2083" s="18" t="s">
        <v>470</v>
      </c>
      <c r="D2083" s="18" t="s">
        <v>476</v>
      </c>
      <c r="E2083" s="18" t="s">
        <v>24</v>
      </c>
      <c r="F2083" s="18"/>
      <c r="G2083" s="19">
        <v>42319</v>
      </c>
      <c r="H2083" s="10"/>
      <c r="I2083" s="10"/>
      <c r="J2083" s="10" t="s">
        <v>12576</v>
      </c>
    </row>
    <row r="2084" spans="1:10" x14ac:dyDescent="0.3">
      <c r="A2084" s="32" t="s">
        <v>12707</v>
      </c>
      <c r="B2084" s="18" t="s">
        <v>475</v>
      </c>
      <c r="C2084" s="18" t="s">
        <v>470</v>
      </c>
      <c r="D2084" s="18" t="s">
        <v>474</v>
      </c>
      <c r="E2084" s="18" t="s">
        <v>24</v>
      </c>
      <c r="F2084" s="18"/>
      <c r="G2084" s="19">
        <v>42319</v>
      </c>
      <c r="H2084" s="10"/>
      <c r="I2084" s="10"/>
      <c r="J2084" s="10" t="s">
        <v>12576</v>
      </c>
    </row>
    <row r="2085" spans="1:10" x14ac:dyDescent="0.3">
      <c r="A2085" s="32" t="s">
        <v>12794</v>
      </c>
      <c r="B2085" s="18" t="s">
        <v>473</v>
      </c>
      <c r="C2085" s="18" t="s">
        <v>470</v>
      </c>
      <c r="D2085" s="18" t="s">
        <v>471</v>
      </c>
      <c r="E2085" s="18" t="s">
        <v>472</v>
      </c>
      <c r="F2085" s="18"/>
      <c r="G2085" s="19">
        <v>42319</v>
      </c>
      <c r="H2085" s="10"/>
      <c r="I2085" s="10"/>
      <c r="J2085" s="10" t="s">
        <v>12576</v>
      </c>
    </row>
    <row r="2086" spans="1:10" x14ac:dyDescent="0.3">
      <c r="A2086" s="32" t="s">
        <v>12707</v>
      </c>
      <c r="B2086" s="18" t="s">
        <v>469</v>
      </c>
      <c r="C2086" s="18" t="s">
        <v>394</v>
      </c>
      <c r="D2086" s="18" t="s">
        <v>468</v>
      </c>
      <c r="E2086" s="18" t="s">
        <v>24</v>
      </c>
      <c r="F2086" s="18"/>
      <c r="G2086" s="19">
        <v>42319</v>
      </c>
      <c r="H2086" s="10"/>
      <c r="I2086" s="10"/>
      <c r="J2086" s="10" t="s">
        <v>12576</v>
      </c>
    </row>
    <row r="2087" spans="1:10" x14ac:dyDescent="0.3">
      <c r="A2087" s="32" t="s">
        <v>12707</v>
      </c>
      <c r="B2087" s="18" t="s">
        <v>467</v>
      </c>
      <c r="C2087" s="18" t="s">
        <v>394</v>
      </c>
      <c r="D2087" s="18" t="s">
        <v>465</v>
      </c>
      <c r="E2087" s="18" t="s">
        <v>466</v>
      </c>
      <c r="F2087" s="18"/>
      <c r="G2087" s="19">
        <v>42319</v>
      </c>
      <c r="H2087" s="10"/>
      <c r="I2087" s="10"/>
      <c r="J2087" s="10" t="s">
        <v>12576</v>
      </c>
    </row>
    <row r="2088" spans="1:10" x14ac:dyDescent="0.3">
      <c r="A2088" s="32" t="s">
        <v>12707</v>
      </c>
      <c r="B2088" s="22" t="s">
        <v>16695</v>
      </c>
      <c r="C2088" s="18" t="s">
        <v>77</v>
      </c>
      <c r="D2088" s="18" t="s">
        <v>464</v>
      </c>
      <c r="E2088" s="18" t="s">
        <v>27</v>
      </c>
      <c r="F2088" s="18"/>
      <c r="G2088" s="19">
        <v>42325</v>
      </c>
      <c r="H2088" s="10" t="s">
        <v>16201</v>
      </c>
      <c r="I2088" s="7">
        <v>43336</v>
      </c>
      <c r="J2088" s="10" t="s">
        <v>12576</v>
      </c>
    </row>
    <row r="2089" spans="1:10" x14ac:dyDescent="0.3">
      <c r="A2089" s="32" t="s">
        <v>12707</v>
      </c>
      <c r="B2089" s="18" t="s">
        <v>458</v>
      </c>
      <c r="C2089" s="18" t="s">
        <v>409</v>
      </c>
      <c r="D2089" s="18" t="s">
        <v>457</v>
      </c>
      <c r="E2089" s="18" t="s">
        <v>27</v>
      </c>
      <c r="F2089" s="18"/>
      <c r="G2089" s="19">
        <v>42325</v>
      </c>
      <c r="H2089" s="10"/>
      <c r="I2089" s="10"/>
      <c r="J2089" s="10" t="s">
        <v>12576</v>
      </c>
    </row>
    <row r="2090" spans="1:10" x14ac:dyDescent="0.3">
      <c r="A2090" s="32" t="s">
        <v>12707</v>
      </c>
      <c r="B2090" s="18" t="s">
        <v>460</v>
      </c>
      <c r="C2090" s="18" t="s">
        <v>409</v>
      </c>
      <c r="D2090" s="18" t="s">
        <v>459</v>
      </c>
      <c r="E2090" s="18" t="s">
        <v>44</v>
      </c>
      <c r="F2090" s="18"/>
      <c r="G2090" s="19">
        <v>42325</v>
      </c>
      <c r="H2090" s="10"/>
      <c r="I2090" s="10"/>
      <c r="J2090" s="10" t="s">
        <v>12576</v>
      </c>
    </row>
    <row r="2091" spans="1:10" x14ac:dyDescent="0.3">
      <c r="A2091" s="32" t="s">
        <v>12707</v>
      </c>
      <c r="B2091" s="18" t="s">
        <v>463</v>
      </c>
      <c r="C2091" s="18" t="s">
        <v>461</v>
      </c>
      <c r="D2091" s="18" t="s">
        <v>462</v>
      </c>
      <c r="E2091" s="18" t="s">
        <v>197</v>
      </c>
      <c r="F2091" s="18"/>
      <c r="G2091" s="19">
        <v>42333</v>
      </c>
      <c r="H2091" s="10"/>
      <c r="I2091" s="10"/>
      <c r="J2091" s="10" t="s">
        <v>12576</v>
      </c>
    </row>
    <row r="2092" spans="1:10" x14ac:dyDescent="0.3">
      <c r="A2092" s="32" t="s">
        <v>12707</v>
      </c>
      <c r="B2092" s="22" t="s">
        <v>455</v>
      </c>
      <c r="C2092" s="18" t="s">
        <v>452</v>
      </c>
      <c r="D2092" s="18" t="s">
        <v>453</v>
      </c>
      <c r="E2092" s="18" t="s">
        <v>454</v>
      </c>
      <c r="F2092" s="18"/>
      <c r="G2092" s="19">
        <v>42333</v>
      </c>
      <c r="H2092" s="10" t="s">
        <v>456</v>
      </c>
      <c r="I2092" s="10" t="s">
        <v>13872</v>
      </c>
      <c r="J2092" s="10" t="s">
        <v>12576</v>
      </c>
    </row>
    <row r="2093" spans="1:10" x14ac:dyDescent="0.3">
      <c r="A2093" s="32" t="s">
        <v>12707</v>
      </c>
      <c r="B2093" s="18" t="s">
        <v>419</v>
      </c>
      <c r="C2093" s="18" t="s">
        <v>77</v>
      </c>
      <c r="D2093" s="18" t="s">
        <v>418</v>
      </c>
      <c r="E2093" s="18" t="s">
        <v>44</v>
      </c>
      <c r="F2093" s="18"/>
      <c r="G2093" s="19">
        <v>42333</v>
      </c>
      <c r="H2093" s="10"/>
      <c r="I2093" s="10"/>
      <c r="J2093" s="10" t="s">
        <v>12576</v>
      </c>
    </row>
    <row r="2094" spans="1:10" x14ac:dyDescent="0.3">
      <c r="A2094" s="32" t="s">
        <v>12707</v>
      </c>
      <c r="B2094" s="18" t="s">
        <v>417</v>
      </c>
      <c r="C2094" s="18" t="s">
        <v>183</v>
      </c>
      <c r="D2094" s="18" t="s">
        <v>416</v>
      </c>
      <c r="E2094" s="18" t="s">
        <v>27</v>
      </c>
      <c r="F2094" s="18"/>
      <c r="G2094" s="19">
        <v>42333</v>
      </c>
      <c r="H2094" s="10"/>
      <c r="I2094" s="10"/>
      <c r="J2094" s="10" t="s">
        <v>12576</v>
      </c>
    </row>
    <row r="2095" spans="1:10" x14ac:dyDescent="0.3">
      <c r="A2095" s="32" t="s">
        <v>12707</v>
      </c>
      <c r="B2095" s="18" t="s">
        <v>415</v>
      </c>
      <c r="C2095" s="18" t="s">
        <v>183</v>
      </c>
      <c r="D2095" s="18" t="s">
        <v>414</v>
      </c>
      <c r="E2095" s="18" t="s">
        <v>27</v>
      </c>
      <c r="F2095" s="18"/>
      <c r="G2095" s="19">
        <v>42333</v>
      </c>
      <c r="H2095" s="10"/>
      <c r="I2095" s="10"/>
      <c r="J2095" s="10" t="s">
        <v>12576</v>
      </c>
    </row>
    <row r="2096" spans="1:10" x14ac:dyDescent="0.3">
      <c r="A2096" s="32" t="s">
        <v>12707</v>
      </c>
      <c r="B2096" s="18" t="s">
        <v>411</v>
      </c>
      <c r="C2096" s="18" t="s">
        <v>409</v>
      </c>
      <c r="D2096" s="18" t="s">
        <v>410</v>
      </c>
      <c r="E2096" s="18" t="s">
        <v>44</v>
      </c>
      <c r="F2096" s="18"/>
      <c r="G2096" s="19">
        <v>42333</v>
      </c>
      <c r="H2096" s="10"/>
      <c r="I2096" s="10"/>
      <c r="J2096" s="10" t="s">
        <v>12576</v>
      </c>
    </row>
    <row r="2097" spans="1:10" x14ac:dyDescent="0.3">
      <c r="A2097" s="32" t="s">
        <v>12707</v>
      </c>
      <c r="B2097" s="18" t="s">
        <v>413</v>
      </c>
      <c r="C2097" s="18" t="s">
        <v>409</v>
      </c>
      <c r="D2097" s="18" t="s">
        <v>412</v>
      </c>
      <c r="E2097" s="18" t="s">
        <v>44</v>
      </c>
      <c r="F2097" s="18"/>
      <c r="G2097" s="19">
        <v>42333</v>
      </c>
      <c r="H2097" s="10"/>
      <c r="I2097" s="10"/>
      <c r="J2097" s="10" t="s">
        <v>12576</v>
      </c>
    </row>
    <row r="2098" spans="1:10" x14ac:dyDescent="0.3">
      <c r="A2098" s="32" t="s">
        <v>12707</v>
      </c>
      <c r="B2098" s="18" t="s">
        <v>396</v>
      </c>
      <c r="C2098" s="18" t="s">
        <v>394</v>
      </c>
      <c r="D2098" s="18" t="s">
        <v>395</v>
      </c>
      <c r="E2098" s="18" t="s">
        <v>24</v>
      </c>
      <c r="F2098" s="18"/>
      <c r="G2098" s="19">
        <v>42333</v>
      </c>
      <c r="H2098" s="10"/>
      <c r="I2098" s="10"/>
      <c r="J2098" s="10" t="s">
        <v>12576</v>
      </c>
    </row>
    <row r="2099" spans="1:10" x14ac:dyDescent="0.3">
      <c r="A2099" s="32" t="s">
        <v>12703</v>
      </c>
      <c r="B2099" s="18" t="s">
        <v>406</v>
      </c>
      <c r="C2099" s="18" t="s">
        <v>195</v>
      </c>
      <c r="D2099" s="18" t="s">
        <v>405</v>
      </c>
      <c r="E2099" s="18" t="s">
        <v>24</v>
      </c>
      <c r="F2099" s="18"/>
      <c r="G2099" s="19">
        <v>42333</v>
      </c>
      <c r="H2099" s="10"/>
      <c r="I2099" s="10"/>
      <c r="J2099" s="10" t="s">
        <v>12576</v>
      </c>
    </row>
    <row r="2100" spans="1:10" x14ac:dyDescent="0.3">
      <c r="A2100" s="32" t="s">
        <v>12703</v>
      </c>
      <c r="B2100" s="18" t="s">
        <v>398</v>
      </c>
      <c r="C2100" s="18" t="s">
        <v>195</v>
      </c>
      <c r="D2100" s="18" t="s">
        <v>397</v>
      </c>
      <c r="E2100" s="18" t="s">
        <v>24</v>
      </c>
      <c r="F2100" s="18"/>
      <c r="G2100" s="19">
        <v>42333</v>
      </c>
      <c r="H2100" s="10"/>
      <c r="I2100" s="10"/>
      <c r="J2100" s="10" t="s">
        <v>12576</v>
      </c>
    </row>
    <row r="2101" spans="1:10" x14ac:dyDescent="0.3">
      <c r="A2101" s="32" t="s">
        <v>12703</v>
      </c>
      <c r="B2101" s="18" t="s">
        <v>404</v>
      </c>
      <c r="C2101" s="18" t="s">
        <v>195</v>
      </c>
      <c r="D2101" s="18" t="s">
        <v>403</v>
      </c>
      <c r="E2101" s="18" t="s">
        <v>24</v>
      </c>
      <c r="F2101" s="18"/>
      <c r="G2101" s="19">
        <v>42333</v>
      </c>
      <c r="H2101" s="10"/>
      <c r="I2101" s="10"/>
      <c r="J2101" s="10" t="s">
        <v>12576</v>
      </c>
    </row>
    <row r="2102" spans="1:10" x14ac:dyDescent="0.3">
      <c r="A2102" s="32" t="s">
        <v>12703</v>
      </c>
      <c r="B2102" s="18" t="s">
        <v>402</v>
      </c>
      <c r="C2102" s="18" t="s">
        <v>195</v>
      </c>
      <c r="D2102" s="18" t="s">
        <v>401</v>
      </c>
      <c r="E2102" s="18" t="s">
        <v>27</v>
      </c>
      <c r="F2102" s="18"/>
      <c r="G2102" s="19">
        <v>42333</v>
      </c>
      <c r="H2102" s="10"/>
      <c r="I2102" s="10"/>
      <c r="J2102" s="10" t="s">
        <v>12576</v>
      </c>
    </row>
    <row r="2103" spans="1:10" x14ac:dyDescent="0.3">
      <c r="A2103" s="32" t="s">
        <v>12703</v>
      </c>
      <c r="B2103" s="18" t="s">
        <v>400</v>
      </c>
      <c r="C2103" s="18" t="s">
        <v>195</v>
      </c>
      <c r="D2103" s="18" t="s">
        <v>399</v>
      </c>
      <c r="E2103" s="18" t="s">
        <v>27</v>
      </c>
      <c r="F2103" s="18"/>
      <c r="G2103" s="19">
        <v>42333</v>
      </c>
      <c r="H2103" s="10"/>
      <c r="I2103" s="10"/>
      <c r="J2103" s="10" t="s">
        <v>12576</v>
      </c>
    </row>
    <row r="2104" spans="1:10" x14ac:dyDescent="0.3">
      <c r="A2104" s="32" t="s">
        <v>12707</v>
      </c>
      <c r="B2104" s="18" t="s">
        <v>408</v>
      </c>
      <c r="C2104" s="18" t="s">
        <v>48</v>
      </c>
      <c r="D2104" s="18" t="s">
        <v>407</v>
      </c>
      <c r="E2104" s="18" t="s">
        <v>27</v>
      </c>
      <c r="F2104" s="18"/>
      <c r="G2104" s="19">
        <v>42333</v>
      </c>
      <c r="H2104" s="10" t="s">
        <v>17731</v>
      </c>
      <c r="I2104" s="7">
        <v>43550</v>
      </c>
      <c r="J2104" s="10" t="s">
        <v>12576</v>
      </c>
    </row>
    <row r="2105" spans="1:10" x14ac:dyDescent="0.3">
      <c r="A2105" s="32" t="s">
        <v>12707</v>
      </c>
      <c r="B2105" s="18" t="s">
        <v>383</v>
      </c>
      <c r="C2105" s="18" t="s">
        <v>15</v>
      </c>
      <c r="D2105" s="18" t="s">
        <v>381</v>
      </c>
      <c r="E2105" s="18" t="s">
        <v>382</v>
      </c>
      <c r="F2105" s="18"/>
      <c r="G2105" s="19">
        <v>42333</v>
      </c>
      <c r="H2105" s="10"/>
      <c r="I2105" s="10"/>
      <c r="J2105" s="10" t="s">
        <v>12576</v>
      </c>
    </row>
    <row r="2106" spans="1:10" x14ac:dyDescent="0.3">
      <c r="A2106" s="32" t="s">
        <v>12707</v>
      </c>
      <c r="B2106" s="18" t="s">
        <v>380</v>
      </c>
      <c r="C2106" s="18" t="s">
        <v>378</v>
      </c>
      <c r="D2106" s="18" t="s">
        <v>379</v>
      </c>
      <c r="E2106" s="18" t="s">
        <v>27</v>
      </c>
      <c r="F2106" s="18"/>
      <c r="G2106" s="19">
        <v>42333</v>
      </c>
      <c r="H2106" s="10"/>
      <c r="I2106" s="10"/>
      <c r="J2106" s="10" t="s">
        <v>12576</v>
      </c>
    </row>
    <row r="2107" spans="1:10" x14ac:dyDescent="0.3">
      <c r="A2107" s="32" t="s">
        <v>12707</v>
      </c>
      <c r="B2107" s="18" t="s">
        <v>375</v>
      </c>
      <c r="C2107" s="18" t="s">
        <v>183</v>
      </c>
      <c r="D2107" s="18" t="s">
        <v>374</v>
      </c>
      <c r="E2107" s="18" t="s">
        <v>44</v>
      </c>
      <c r="F2107" s="18"/>
      <c r="G2107" s="19">
        <v>42333</v>
      </c>
      <c r="H2107" s="10" t="s">
        <v>16201</v>
      </c>
      <c r="I2107" s="7">
        <v>43524</v>
      </c>
      <c r="J2107" s="10" t="s">
        <v>12576</v>
      </c>
    </row>
    <row r="2108" spans="1:10" x14ac:dyDescent="0.3">
      <c r="A2108" s="32" t="s">
        <v>12707</v>
      </c>
      <c r="B2108" s="18" t="s">
        <v>373</v>
      </c>
      <c r="C2108" s="18" t="s">
        <v>183</v>
      </c>
      <c r="D2108" s="18" t="s">
        <v>372</v>
      </c>
      <c r="E2108" s="18" t="s">
        <v>44</v>
      </c>
      <c r="F2108" s="18"/>
      <c r="G2108" s="19">
        <v>42346</v>
      </c>
      <c r="H2108" s="10" t="s">
        <v>16201</v>
      </c>
      <c r="I2108" s="7">
        <v>43524</v>
      </c>
      <c r="J2108" s="10" t="s">
        <v>12576</v>
      </c>
    </row>
    <row r="2109" spans="1:10" x14ac:dyDescent="0.3">
      <c r="A2109" s="32" t="s">
        <v>12707</v>
      </c>
      <c r="B2109" s="18" t="s">
        <v>385</v>
      </c>
      <c r="C2109" s="18" t="s">
        <v>77</v>
      </c>
      <c r="D2109" s="18" t="s">
        <v>384</v>
      </c>
      <c r="E2109" s="18" t="s">
        <v>27</v>
      </c>
      <c r="F2109" s="18"/>
      <c r="G2109" s="19">
        <v>42333</v>
      </c>
      <c r="H2109" s="10"/>
      <c r="I2109" s="10"/>
      <c r="J2109" s="10" t="s">
        <v>12576</v>
      </c>
    </row>
    <row r="2110" spans="1:10" x14ac:dyDescent="0.3">
      <c r="A2110" s="32" t="s">
        <v>12707</v>
      </c>
      <c r="B2110" s="18" t="s">
        <v>371</v>
      </c>
      <c r="C2110" s="18" t="s">
        <v>183</v>
      </c>
      <c r="D2110" s="18" t="s">
        <v>370</v>
      </c>
      <c r="E2110" s="18" t="s">
        <v>187</v>
      </c>
      <c r="F2110" s="18"/>
      <c r="G2110" s="19">
        <v>42346</v>
      </c>
      <c r="H2110" s="10" t="s">
        <v>16201</v>
      </c>
      <c r="I2110" s="7">
        <v>43524</v>
      </c>
      <c r="J2110" s="10" t="s">
        <v>12576</v>
      </c>
    </row>
    <row r="2111" spans="1:10" x14ac:dyDescent="0.3">
      <c r="A2111" s="32" t="s">
        <v>12707</v>
      </c>
      <c r="B2111" s="18" t="s">
        <v>369</v>
      </c>
      <c r="C2111" s="18" t="s">
        <v>183</v>
      </c>
      <c r="D2111" s="18" t="s">
        <v>368</v>
      </c>
      <c r="E2111" s="18" t="s">
        <v>187</v>
      </c>
      <c r="F2111" s="18"/>
      <c r="G2111" s="19">
        <v>42346</v>
      </c>
      <c r="H2111" s="10" t="s">
        <v>16201</v>
      </c>
      <c r="I2111" s="7">
        <v>43524</v>
      </c>
      <c r="J2111" s="10" t="s">
        <v>12576</v>
      </c>
    </row>
    <row r="2112" spans="1:10" x14ac:dyDescent="0.3">
      <c r="A2112" s="32" t="s">
        <v>12707</v>
      </c>
      <c r="B2112" s="18" t="s">
        <v>367</v>
      </c>
      <c r="C2112" s="18" t="s">
        <v>183</v>
      </c>
      <c r="D2112" s="18" t="s">
        <v>366</v>
      </c>
      <c r="E2112" s="18" t="s">
        <v>44</v>
      </c>
      <c r="F2112" s="18"/>
      <c r="G2112" s="19">
        <v>42346</v>
      </c>
      <c r="H2112" s="10" t="s">
        <v>16201</v>
      </c>
      <c r="I2112" s="7">
        <v>43524</v>
      </c>
      <c r="J2112" s="10" t="s">
        <v>12576</v>
      </c>
    </row>
    <row r="2113" spans="1:10" x14ac:dyDescent="0.3">
      <c r="A2113" s="32" t="s">
        <v>12707</v>
      </c>
      <c r="B2113" s="18" t="s">
        <v>377</v>
      </c>
      <c r="C2113" s="18" t="s">
        <v>183</v>
      </c>
      <c r="D2113" s="18" t="s">
        <v>376</v>
      </c>
      <c r="E2113" s="18" t="s">
        <v>187</v>
      </c>
      <c r="F2113" s="18"/>
      <c r="G2113" s="19">
        <v>42346</v>
      </c>
      <c r="H2113" s="10" t="s">
        <v>16201</v>
      </c>
      <c r="I2113" s="7">
        <v>43524</v>
      </c>
      <c r="J2113" s="10" t="s">
        <v>12576</v>
      </c>
    </row>
    <row r="2114" spans="1:10" x14ac:dyDescent="0.3">
      <c r="A2114" s="32" t="s">
        <v>12707</v>
      </c>
      <c r="B2114" s="18" t="s">
        <v>365</v>
      </c>
      <c r="C2114" s="18" t="s">
        <v>183</v>
      </c>
      <c r="D2114" s="18" t="s">
        <v>364</v>
      </c>
      <c r="E2114" s="18" t="s">
        <v>44</v>
      </c>
      <c r="F2114" s="18"/>
      <c r="G2114" s="19">
        <v>42346</v>
      </c>
      <c r="H2114" s="10" t="s">
        <v>16201</v>
      </c>
      <c r="I2114" s="7">
        <v>43524</v>
      </c>
      <c r="J2114" s="10" t="s">
        <v>12576</v>
      </c>
    </row>
    <row r="2115" spans="1:10" x14ac:dyDescent="0.3">
      <c r="A2115" s="32" t="s">
        <v>12707</v>
      </c>
      <c r="B2115" s="18" t="s">
        <v>363</v>
      </c>
      <c r="C2115" s="18" t="s">
        <v>183</v>
      </c>
      <c r="D2115" s="18" t="s">
        <v>362</v>
      </c>
      <c r="E2115" s="18" t="s">
        <v>44</v>
      </c>
      <c r="F2115" s="18"/>
      <c r="G2115" s="19">
        <v>42346</v>
      </c>
      <c r="H2115" s="10"/>
      <c r="I2115" s="10"/>
      <c r="J2115" s="10" t="s">
        <v>12576</v>
      </c>
    </row>
    <row r="2116" spans="1:10" x14ac:dyDescent="0.3">
      <c r="A2116" s="32" t="s">
        <v>12707</v>
      </c>
      <c r="B2116" s="18" t="s">
        <v>286</v>
      </c>
      <c r="C2116" s="18" t="s">
        <v>183</v>
      </c>
      <c r="D2116" s="18" t="s">
        <v>285</v>
      </c>
      <c r="E2116" s="18" t="s">
        <v>187</v>
      </c>
      <c r="F2116" s="18"/>
      <c r="G2116" s="19">
        <v>42346</v>
      </c>
      <c r="H2116" s="10"/>
      <c r="I2116" s="10"/>
      <c r="J2116" s="10" t="s">
        <v>12576</v>
      </c>
    </row>
    <row r="2117" spans="1:10" x14ac:dyDescent="0.3">
      <c r="A2117" s="32" t="s">
        <v>12707</v>
      </c>
      <c r="B2117" s="18" t="s">
        <v>280</v>
      </c>
      <c r="C2117" s="18" t="s">
        <v>183</v>
      </c>
      <c r="D2117" s="18" t="s">
        <v>279</v>
      </c>
      <c r="E2117" s="18" t="s">
        <v>187</v>
      </c>
      <c r="F2117" s="18"/>
      <c r="G2117" s="19">
        <v>42346</v>
      </c>
      <c r="H2117" s="10" t="s">
        <v>16201</v>
      </c>
      <c r="I2117" s="7">
        <v>43524</v>
      </c>
      <c r="J2117" s="10" t="s">
        <v>12576</v>
      </c>
    </row>
    <row r="2118" spans="1:10" x14ac:dyDescent="0.3">
      <c r="A2118" s="32" t="s">
        <v>12707</v>
      </c>
      <c r="B2118" s="18" t="s">
        <v>274</v>
      </c>
      <c r="C2118" s="18" t="s">
        <v>183</v>
      </c>
      <c r="D2118" s="18" t="s">
        <v>273</v>
      </c>
      <c r="E2118" s="18" t="s">
        <v>44</v>
      </c>
      <c r="F2118" s="18"/>
      <c r="G2118" s="19">
        <v>42346</v>
      </c>
      <c r="H2118" s="10" t="s">
        <v>16201</v>
      </c>
      <c r="I2118" s="7">
        <v>43524</v>
      </c>
      <c r="J2118" s="10" t="s">
        <v>12576</v>
      </c>
    </row>
    <row r="2119" spans="1:10" x14ac:dyDescent="0.3">
      <c r="A2119" s="32" t="s">
        <v>12707</v>
      </c>
      <c r="B2119" s="18" t="s">
        <v>282</v>
      </c>
      <c r="C2119" s="18" t="s">
        <v>183</v>
      </c>
      <c r="D2119" s="18" t="s">
        <v>281</v>
      </c>
      <c r="E2119" s="18" t="s">
        <v>44</v>
      </c>
      <c r="F2119" s="18"/>
      <c r="G2119" s="19">
        <v>42346</v>
      </c>
      <c r="H2119" s="10" t="s">
        <v>16201</v>
      </c>
      <c r="I2119" s="7">
        <v>43524</v>
      </c>
      <c r="J2119" s="10" t="s">
        <v>12576</v>
      </c>
    </row>
    <row r="2120" spans="1:10" x14ac:dyDescent="0.3">
      <c r="A2120" s="32" t="s">
        <v>12707</v>
      </c>
      <c r="B2120" s="18" t="s">
        <v>278</v>
      </c>
      <c r="C2120" s="18" t="s">
        <v>183</v>
      </c>
      <c r="D2120" s="18" t="s">
        <v>277</v>
      </c>
      <c r="E2120" s="18" t="s">
        <v>44</v>
      </c>
      <c r="F2120" s="18"/>
      <c r="G2120" s="19">
        <v>42346</v>
      </c>
      <c r="H2120" s="10" t="s">
        <v>16201</v>
      </c>
      <c r="I2120" s="7">
        <v>43524</v>
      </c>
      <c r="J2120" s="10" t="s">
        <v>12576</v>
      </c>
    </row>
    <row r="2121" spans="1:10" x14ac:dyDescent="0.3">
      <c r="A2121" s="32" t="s">
        <v>12707</v>
      </c>
      <c r="B2121" s="18" t="s">
        <v>284</v>
      </c>
      <c r="C2121" s="18" t="s">
        <v>183</v>
      </c>
      <c r="D2121" s="18" t="s">
        <v>283</v>
      </c>
      <c r="E2121" s="18" t="s">
        <v>187</v>
      </c>
      <c r="F2121" s="18"/>
      <c r="G2121" s="19">
        <v>42346</v>
      </c>
      <c r="H2121" s="10"/>
      <c r="I2121" s="10"/>
      <c r="J2121" s="10" t="s">
        <v>12576</v>
      </c>
    </row>
    <row r="2122" spans="1:10" x14ac:dyDescent="0.3">
      <c r="A2122" s="32" t="s">
        <v>12707</v>
      </c>
      <c r="B2122" s="18" t="s">
        <v>251</v>
      </c>
      <c r="C2122" s="18" t="s">
        <v>42</v>
      </c>
      <c r="D2122" s="18" t="s">
        <v>250</v>
      </c>
      <c r="E2122" s="18" t="s">
        <v>27</v>
      </c>
      <c r="F2122" s="18"/>
      <c r="G2122" s="19">
        <v>42346</v>
      </c>
      <c r="H2122" s="10"/>
      <c r="I2122" s="10"/>
      <c r="J2122" s="10" t="s">
        <v>12576</v>
      </c>
    </row>
    <row r="2123" spans="1:10" x14ac:dyDescent="0.3">
      <c r="A2123" s="32" t="s">
        <v>12703</v>
      </c>
      <c r="B2123" s="18" t="s">
        <v>240</v>
      </c>
      <c r="C2123" s="18" t="s">
        <v>238</v>
      </c>
      <c r="D2123" s="18" t="s">
        <v>239</v>
      </c>
      <c r="E2123" s="18" t="s">
        <v>24</v>
      </c>
      <c r="F2123" s="18"/>
      <c r="G2123" s="19">
        <v>42353</v>
      </c>
      <c r="H2123" s="10"/>
      <c r="I2123" s="10"/>
      <c r="J2123" s="10" t="s">
        <v>12576</v>
      </c>
    </row>
    <row r="2124" spans="1:10" x14ac:dyDescent="0.3">
      <c r="A2124" s="32" t="s">
        <v>12707</v>
      </c>
      <c r="B2124" s="18" t="s">
        <v>265</v>
      </c>
      <c r="C2124" s="18" t="s">
        <v>264</v>
      </c>
      <c r="D2124" s="18" t="s">
        <v>260</v>
      </c>
      <c r="E2124" s="18" t="s">
        <v>27</v>
      </c>
      <c r="F2124" s="18"/>
      <c r="G2124" s="19">
        <v>42353</v>
      </c>
      <c r="H2124" s="10"/>
      <c r="I2124" s="10"/>
      <c r="J2124" s="10" t="s">
        <v>12576</v>
      </c>
    </row>
    <row r="2125" spans="1:10" x14ac:dyDescent="0.3">
      <c r="A2125" s="32" t="s">
        <v>12707</v>
      </c>
      <c r="B2125" s="18" t="s">
        <v>272</v>
      </c>
      <c r="C2125" s="18" t="s">
        <v>264</v>
      </c>
      <c r="D2125" s="18" t="s">
        <v>271</v>
      </c>
      <c r="E2125" s="18" t="s">
        <v>24</v>
      </c>
      <c r="F2125" s="18"/>
      <c r="G2125" s="19">
        <v>42353</v>
      </c>
      <c r="H2125" s="10"/>
      <c r="I2125" s="10"/>
      <c r="J2125" s="10" t="s">
        <v>12576</v>
      </c>
    </row>
    <row r="2126" spans="1:10" x14ac:dyDescent="0.3">
      <c r="A2126" s="32" t="s">
        <v>12707</v>
      </c>
      <c r="B2126" s="18" t="s">
        <v>267</v>
      </c>
      <c r="C2126" s="18" t="s">
        <v>264</v>
      </c>
      <c r="D2126" s="18" t="s">
        <v>266</v>
      </c>
      <c r="E2126" s="18" t="s">
        <v>27</v>
      </c>
      <c r="F2126" s="18"/>
      <c r="G2126" s="19">
        <v>42353</v>
      </c>
      <c r="H2126" s="10"/>
      <c r="I2126" s="10"/>
      <c r="J2126" s="10" t="s">
        <v>12576</v>
      </c>
    </row>
    <row r="2127" spans="1:10" x14ac:dyDescent="0.3">
      <c r="A2127" s="32" t="s">
        <v>12707</v>
      </c>
      <c r="B2127" s="18" t="s">
        <v>268</v>
      </c>
      <c r="C2127" s="18" t="s">
        <v>264</v>
      </c>
      <c r="D2127" s="18" t="s">
        <v>258</v>
      </c>
      <c r="E2127" s="18" t="s">
        <v>24</v>
      </c>
      <c r="F2127" s="18"/>
      <c r="G2127" s="19">
        <v>42353</v>
      </c>
      <c r="H2127" s="10"/>
      <c r="I2127" s="10"/>
      <c r="J2127" s="10" t="s">
        <v>12576</v>
      </c>
    </row>
    <row r="2128" spans="1:10" x14ac:dyDescent="0.3">
      <c r="A2128" s="32" t="s">
        <v>12707</v>
      </c>
      <c r="B2128" s="18" t="s">
        <v>269</v>
      </c>
      <c r="C2128" s="18" t="s">
        <v>264</v>
      </c>
      <c r="D2128" s="18" t="s">
        <v>256</v>
      </c>
      <c r="E2128" s="18" t="s">
        <v>24</v>
      </c>
      <c r="F2128" s="18"/>
      <c r="G2128" s="19">
        <v>42353</v>
      </c>
      <c r="H2128" s="10"/>
      <c r="I2128" s="10"/>
      <c r="J2128" s="10" t="s">
        <v>12576</v>
      </c>
    </row>
    <row r="2129" spans="1:10" x14ac:dyDescent="0.3">
      <c r="A2129" s="32" t="s">
        <v>12707</v>
      </c>
      <c r="B2129" s="18" t="s">
        <v>270</v>
      </c>
      <c r="C2129" s="18" t="s">
        <v>264</v>
      </c>
      <c r="D2129" s="18" t="s">
        <v>262</v>
      </c>
      <c r="E2129" s="18" t="s">
        <v>27</v>
      </c>
      <c r="F2129" s="18"/>
      <c r="G2129" s="19">
        <v>42353</v>
      </c>
      <c r="H2129" s="10"/>
      <c r="I2129" s="10"/>
      <c r="J2129" s="10" t="s">
        <v>12576</v>
      </c>
    </row>
    <row r="2130" spans="1:10" x14ac:dyDescent="0.3">
      <c r="A2130" s="32" t="s">
        <v>12707</v>
      </c>
      <c r="B2130" s="18" t="s">
        <v>261</v>
      </c>
      <c r="C2130" s="18" t="s">
        <v>255</v>
      </c>
      <c r="D2130" s="18" t="s">
        <v>260</v>
      </c>
      <c r="E2130" s="18" t="s">
        <v>27</v>
      </c>
      <c r="F2130" s="18"/>
      <c r="G2130" s="19">
        <v>42353</v>
      </c>
      <c r="H2130" s="10"/>
      <c r="I2130" s="10"/>
      <c r="J2130" s="10" t="s">
        <v>12576</v>
      </c>
    </row>
    <row r="2131" spans="1:10" x14ac:dyDescent="0.3">
      <c r="A2131" s="32" t="s">
        <v>12707</v>
      </c>
      <c r="B2131" s="18" t="s">
        <v>259</v>
      </c>
      <c r="C2131" s="18" t="s">
        <v>255</v>
      </c>
      <c r="D2131" s="18" t="s">
        <v>258</v>
      </c>
      <c r="E2131" s="18" t="s">
        <v>24</v>
      </c>
      <c r="F2131" s="18"/>
      <c r="G2131" s="19">
        <v>42353</v>
      </c>
      <c r="H2131" s="10"/>
      <c r="I2131" s="10"/>
      <c r="J2131" s="10" t="s">
        <v>12576</v>
      </c>
    </row>
    <row r="2132" spans="1:10" x14ac:dyDescent="0.3">
      <c r="A2132" s="32" t="s">
        <v>12707</v>
      </c>
      <c r="B2132" s="18" t="s">
        <v>257</v>
      </c>
      <c r="C2132" s="18" t="s">
        <v>255</v>
      </c>
      <c r="D2132" s="18" t="s">
        <v>256</v>
      </c>
      <c r="E2132" s="18" t="s">
        <v>24</v>
      </c>
      <c r="F2132" s="18"/>
      <c r="G2132" s="19">
        <v>42353</v>
      </c>
      <c r="H2132" s="10"/>
      <c r="I2132" s="10"/>
      <c r="J2132" s="10" t="s">
        <v>12576</v>
      </c>
    </row>
    <row r="2133" spans="1:10" x14ac:dyDescent="0.3">
      <c r="A2133" s="32" t="s">
        <v>12707</v>
      </c>
      <c r="B2133" s="18" t="s">
        <v>263</v>
      </c>
      <c r="C2133" s="18" t="s">
        <v>255</v>
      </c>
      <c r="D2133" s="18" t="s">
        <v>262</v>
      </c>
      <c r="E2133" s="18" t="s">
        <v>27</v>
      </c>
      <c r="F2133" s="18"/>
      <c r="G2133" s="19">
        <v>42353</v>
      </c>
      <c r="H2133" s="10"/>
      <c r="I2133" s="10"/>
      <c r="J2133" s="10" t="s">
        <v>12576</v>
      </c>
    </row>
    <row r="2134" spans="1:10" x14ac:dyDescent="0.3">
      <c r="A2134" s="32" t="s">
        <v>12707</v>
      </c>
      <c r="B2134" s="18" t="s">
        <v>254</v>
      </c>
      <c r="C2134" s="18" t="s">
        <v>252</v>
      </c>
      <c r="D2134" s="18" t="s">
        <v>253</v>
      </c>
      <c r="E2134" s="18" t="s">
        <v>24</v>
      </c>
      <c r="F2134" s="18"/>
      <c r="G2134" s="19">
        <v>42353</v>
      </c>
      <c r="H2134" s="10"/>
      <c r="I2134" s="10"/>
      <c r="J2134" s="10" t="s">
        <v>12576</v>
      </c>
    </row>
    <row r="2135" spans="1:10" x14ac:dyDescent="0.3">
      <c r="A2135" s="32" t="s">
        <v>12707</v>
      </c>
      <c r="B2135" s="18" t="s">
        <v>249</v>
      </c>
      <c r="C2135" s="18" t="s">
        <v>42</v>
      </c>
      <c r="D2135" s="18" t="s">
        <v>248</v>
      </c>
      <c r="E2135" s="18" t="s">
        <v>44</v>
      </c>
      <c r="F2135" s="18"/>
      <c r="G2135" s="19">
        <v>42353</v>
      </c>
      <c r="H2135" s="10"/>
      <c r="I2135" s="10"/>
      <c r="J2135" s="10" t="s">
        <v>12576</v>
      </c>
    </row>
    <row r="2136" spans="1:10" x14ac:dyDescent="0.3">
      <c r="A2136" s="32" t="s">
        <v>12707</v>
      </c>
      <c r="B2136" s="18" t="s">
        <v>247</v>
      </c>
      <c r="C2136" s="18" t="s">
        <v>42</v>
      </c>
      <c r="D2136" s="18" t="s">
        <v>246</v>
      </c>
      <c r="E2136" s="18" t="s">
        <v>44</v>
      </c>
      <c r="F2136" s="18"/>
      <c r="G2136" s="19">
        <v>42353</v>
      </c>
      <c r="H2136" s="10"/>
      <c r="I2136" s="10"/>
      <c r="J2136" s="10" t="s">
        <v>12576</v>
      </c>
    </row>
    <row r="2137" spans="1:10" x14ac:dyDescent="0.3">
      <c r="A2137" s="32" t="s">
        <v>12703</v>
      </c>
      <c r="B2137" s="18" t="s">
        <v>245</v>
      </c>
      <c r="C2137" s="18" t="s">
        <v>241</v>
      </c>
      <c r="D2137" s="18" t="s">
        <v>244</v>
      </c>
      <c r="E2137" s="18" t="s">
        <v>24</v>
      </c>
      <c r="F2137" s="18"/>
      <c r="G2137" s="19">
        <v>42353</v>
      </c>
      <c r="H2137" s="10"/>
      <c r="I2137" s="10"/>
      <c r="J2137" s="10" t="s">
        <v>12576</v>
      </c>
    </row>
    <row r="2138" spans="1:10" x14ac:dyDescent="0.3">
      <c r="A2138" s="32" t="s">
        <v>12703</v>
      </c>
      <c r="B2138" s="18" t="s">
        <v>243</v>
      </c>
      <c r="C2138" s="18" t="s">
        <v>241</v>
      </c>
      <c r="D2138" s="18" t="s">
        <v>242</v>
      </c>
      <c r="E2138" s="18" t="s">
        <v>27</v>
      </c>
      <c r="F2138" s="18"/>
      <c r="G2138" s="19">
        <v>42353</v>
      </c>
      <c r="H2138" s="10"/>
      <c r="I2138" s="10"/>
      <c r="J2138" s="10" t="s">
        <v>12576</v>
      </c>
    </row>
    <row r="2139" spans="1:10" x14ac:dyDescent="0.3">
      <c r="A2139" s="32" t="s">
        <v>12707</v>
      </c>
      <c r="B2139" s="18" t="s">
        <v>200</v>
      </c>
      <c r="C2139" s="18" t="s">
        <v>195</v>
      </c>
      <c r="D2139" s="18" t="s">
        <v>199</v>
      </c>
      <c r="E2139" s="18" t="s">
        <v>44</v>
      </c>
      <c r="F2139" s="18"/>
      <c r="G2139" s="19">
        <v>42353</v>
      </c>
      <c r="H2139" s="10"/>
      <c r="I2139" s="10"/>
      <c r="J2139" s="10" t="s">
        <v>12576</v>
      </c>
    </row>
    <row r="2140" spans="1:10" x14ac:dyDescent="0.3">
      <c r="A2140" s="32" t="s">
        <v>12707</v>
      </c>
      <c r="B2140" s="18" t="s">
        <v>198</v>
      </c>
      <c r="C2140" s="18" t="s">
        <v>195</v>
      </c>
      <c r="D2140" s="18" t="s">
        <v>196</v>
      </c>
      <c r="E2140" s="18" t="s">
        <v>197</v>
      </c>
      <c r="F2140" s="18"/>
      <c r="G2140" s="19">
        <v>42353</v>
      </c>
      <c r="H2140" s="10"/>
      <c r="I2140" s="10"/>
      <c r="J2140" s="10" t="s">
        <v>12576</v>
      </c>
    </row>
    <row r="2141" spans="1:10" x14ac:dyDescent="0.3">
      <c r="A2141" s="32" t="s">
        <v>12707</v>
      </c>
      <c r="B2141" s="18" t="s">
        <v>192</v>
      </c>
      <c r="C2141" s="18" t="s">
        <v>42</v>
      </c>
      <c r="D2141" s="18" t="s">
        <v>191</v>
      </c>
      <c r="E2141" s="18" t="s">
        <v>27</v>
      </c>
      <c r="F2141" s="18"/>
      <c r="G2141" s="19">
        <v>42353</v>
      </c>
      <c r="H2141" s="10"/>
      <c r="I2141" s="10"/>
      <c r="J2141" s="10" t="s">
        <v>12576</v>
      </c>
    </row>
    <row r="2142" spans="1:10" x14ac:dyDescent="0.3">
      <c r="A2142" s="32" t="s">
        <v>12707</v>
      </c>
      <c r="B2142" s="18" t="s">
        <v>194</v>
      </c>
      <c r="C2142" s="18" t="s">
        <v>42</v>
      </c>
      <c r="D2142" s="18" t="s">
        <v>193</v>
      </c>
      <c r="E2142" s="18" t="s">
        <v>44</v>
      </c>
      <c r="F2142" s="18"/>
      <c r="G2142" s="19">
        <v>42353</v>
      </c>
      <c r="H2142" s="10"/>
      <c r="I2142" s="10"/>
      <c r="J2142" s="10" t="s">
        <v>12576</v>
      </c>
    </row>
    <row r="2143" spans="1:10" x14ac:dyDescent="0.3">
      <c r="A2143" s="32" t="s">
        <v>12707</v>
      </c>
      <c r="B2143" s="18" t="s">
        <v>276</v>
      </c>
      <c r="C2143" s="18" t="s">
        <v>183</v>
      </c>
      <c r="D2143" s="18" t="s">
        <v>275</v>
      </c>
      <c r="E2143" s="18" t="s">
        <v>187</v>
      </c>
      <c r="F2143" s="18"/>
      <c r="G2143" s="19">
        <v>42346</v>
      </c>
      <c r="H2143" s="10" t="s">
        <v>16201</v>
      </c>
      <c r="I2143" s="7">
        <v>43524</v>
      </c>
      <c r="J2143" s="10" t="s">
        <v>12576</v>
      </c>
    </row>
    <row r="2144" spans="1:10" x14ac:dyDescent="0.3">
      <c r="A2144" s="32" t="s">
        <v>12707</v>
      </c>
      <c r="B2144" s="18" t="s">
        <v>190</v>
      </c>
      <c r="C2144" s="18" t="s">
        <v>183</v>
      </c>
      <c r="D2144" s="18" t="s">
        <v>189</v>
      </c>
      <c r="E2144" s="18" t="s">
        <v>24</v>
      </c>
      <c r="F2144" s="18"/>
      <c r="G2144" s="19">
        <v>42382</v>
      </c>
      <c r="H2144" s="10"/>
      <c r="I2144" s="10"/>
      <c r="J2144" s="10" t="s">
        <v>12576</v>
      </c>
    </row>
    <row r="2145" spans="1:10" x14ac:dyDescent="0.3">
      <c r="A2145" s="32" t="s">
        <v>12707</v>
      </c>
      <c r="B2145" s="18" t="s">
        <v>188</v>
      </c>
      <c r="C2145" s="18" t="s">
        <v>183</v>
      </c>
      <c r="D2145" s="18" t="s">
        <v>186</v>
      </c>
      <c r="E2145" s="18" t="s">
        <v>187</v>
      </c>
      <c r="F2145" s="18"/>
      <c r="G2145" s="19">
        <v>42382</v>
      </c>
      <c r="H2145" s="10" t="s">
        <v>17582</v>
      </c>
      <c r="I2145" s="7">
        <v>43524</v>
      </c>
      <c r="J2145" s="10" t="s">
        <v>12576</v>
      </c>
    </row>
    <row r="2146" spans="1:10" x14ac:dyDescent="0.3">
      <c r="A2146" s="32" t="s">
        <v>12707</v>
      </c>
      <c r="B2146" s="18" t="s">
        <v>174</v>
      </c>
      <c r="C2146" s="18" t="s">
        <v>172</v>
      </c>
      <c r="D2146" s="18" t="s">
        <v>173</v>
      </c>
      <c r="E2146" s="18" t="s">
        <v>24</v>
      </c>
      <c r="F2146" s="18"/>
      <c r="G2146" s="19">
        <v>42382</v>
      </c>
      <c r="H2146" s="10"/>
      <c r="I2146" s="10"/>
      <c r="J2146" s="10" t="s">
        <v>12576</v>
      </c>
    </row>
    <row r="2147" spans="1:10" x14ac:dyDescent="0.3">
      <c r="A2147" s="32" t="s">
        <v>12707</v>
      </c>
      <c r="B2147" s="18" t="s">
        <v>182</v>
      </c>
      <c r="C2147" s="18" t="s">
        <v>180</v>
      </c>
      <c r="D2147" s="18" t="s">
        <v>181</v>
      </c>
      <c r="E2147" s="18" t="s">
        <v>27</v>
      </c>
      <c r="F2147" s="18"/>
      <c r="G2147" s="19">
        <v>42382</v>
      </c>
      <c r="H2147" s="10"/>
      <c r="I2147" s="10"/>
      <c r="J2147" s="10" t="s">
        <v>12576</v>
      </c>
    </row>
    <row r="2148" spans="1:10" x14ac:dyDescent="0.3">
      <c r="A2148" s="32" t="s">
        <v>12707</v>
      </c>
      <c r="B2148" s="18" t="s">
        <v>179</v>
      </c>
      <c r="C2148" s="18" t="s">
        <v>175</v>
      </c>
      <c r="D2148" s="18" t="s">
        <v>178</v>
      </c>
      <c r="E2148" s="18" t="s">
        <v>27</v>
      </c>
      <c r="F2148" s="18"/>
      <c r="G2148" s="19">
        <v>42382</v>
      </c>
      <c r="H2148" s="10"/>
      <c r="I2148" s="10"/>
      <c r="J2148" s="10" t="s">
        <v>12576</v>
      </c>
    </row>
    <row r="2149" spans="1:10" x14ac:dyDescent="0.3">
      <c r="A2149" s="32" t="s">
        <v>12707</v>
      </c>
      <c r="B2149" s="18" t="s">
        <v>177</v>
      </c>
      <c r="C2149" s="18" t="s">
        <v>175</v>
      </c>
      <c r="D2149" s="18" t="s">
        <v>176</v>
      </c>
      <c r="E2149" s="18" t="s">
        <v>27</v>
      </c>
      <c r="F2149" s="18"/>
      <c r="G2149" s="19">
        <v>42382</v>
      </c>
      <c r="H2149" s="10"/>
      <c r="I2149" s="10"/>
      <c r="J2149" s="10" t="s">
        <v>12576</v>
      </c>
    </row>
    <row r="2150" spans="1:10" x14ac:dyDescent="0.3">
      <c r="A2150" s="32" t="s">
        <v>12707</v>
      </c>
      <c r="B2150" s="18" t="s">
        <v>185</v>
      </c>
      <c r="C2150" s="18" t="s">
        <v>183</v>
      </c>
      <c r="D2150" s="18" t="s">
        <v>184</v>
      </c>
      <c r="E2150" s="18" t="s">
        <v>44</v>
      </c>
      <c r="F2150" s="18"/>
      <c r="G2150" s="19">
        <v>42382</v>
      </c>
      <c r="H2150" s="10" t="s">
        <v>16201</v>
      </c>
      <c r="I2150" s="7">
        <v>43524</v>
      </c>
      <c r="J2150" s="10" t="s">
        <v>12576</v>
      </c>
    </row>
    <row r="2151" spans="1:10" x14ac:dyDescent="0.3">
      <c r="A2151" s="32" t="s">
        <v>12707</v>
      </c>
      <c r="B2151" s="18" t="s">
        <v>127</v>
      </c>
      <c r="C2151" s="18" t="s">
        <v>125</v>
      </c>
      <c r="D2151" s="18" t="s">
        <v>126</v>
      </c>
      <c r="E2151" s="18" t="s">
        <v>24</v>
      </c>
      <c r="F2151" s="18"/>
      <c r="G2151" s="19">
        <v>42382</v>
      </c>
      <c r="H2151" s="10"/>
      <c r="I2151" s="10"/>
      <c r="J2151" s="10" t="s">
        <v>12576</v>
      </c>
    </row>
    <row r="2152" spans="1:10" x14ac:dyDescent="0.3">
      <c r="A2152" s="32" t="s">
        <v>12707</v>
      </c>
      <c r="B2152" s="18" t="s">
        <v>91</v>
      </c>
      <c r="C2152" s="18" t="s">
        <v>22</v>
      </c>
      <c r="D2152" s="18" t="s">
        <v>90</v>
      </c>
      <c r="E2152" s="18" t="s">
        <v>24</v>
      </c>
      <c r="F2152" s="18"/>
      <c r="G2152" s="19">
        <v>42382</v>
      </c>
      <c r="H2152" s="10"/>
      <c r="I2152" s="10"/>
      <c r="J2152" s="10" t="s">
        <v>12576</v>
      </c>
    </row>
    <row r="2153" spans="1:10" x14ac:dyDescent="0.3">
      <c r="A2153" s="32" t="s">
        <v>12707</v>
      </c>
      <c r="B2153" s="18" t="s">
        <v>79</v>
      </c>
      <c r="C2153" s="18" t="s">
        <v>77</v>
      </c>
      <c r="D2153" s="18" t="s">
        <v>78</v>
      </c>
      <c r="E2153" s="18" t="s">
        <v>27</v>
      </c>
      <c r="F2153" s="18"/>
      <c r="G2153" s="19">
        <v>42382</v>
      </c>
      <c r="H2153" s="10"/>
      <c r="I2153" s="10"/>
      <c r="J2153" s="10" t="s">
        <v>12576</v>
      </c>
    </row>
    <row r="2154" spans="1:10" x14ac:dyDescent="0.3">
      <c r="A2154" s="32" t="s">
        <v>12707</v>
      </c>
      <c r="B2154" s="18" t="s">
        <v>84</v>
      </c>
      <c r="C2154" s="18" t="s">
        <v>81</v>
      </c>
      <c r="D2154" s="18" t="s">
        <v>82</v>
      </c>
      <c r="E2154" s="18" t="s">
        <v>83</v>
      </c>
      <c r="F2154" s="18"/>
      <c r="G2154" s="19">
        <v>42383</v>
      </c>
      <c r="H2154" s="10"/>
      <c r="I2154" s="10"/>
      <c r="J2154" s="10" t="s">
        <v>12576</v>
      </c>
    </row>
    <row r="2155" spans="1:10" x14ac:dyDescent="0.3">
      <c r="A2155" s="32" t="s">
        <v>12707</v>
      </c>
      <c r="B2155" s="18" t="s">
        <v>18</v>
      </c>
      <c r="C2155" s="18" t="s">
        <v>15</v>
      </c>
      <c r="D2155" s="18" t="s">
        <v>16</v>
      </c>
      <c r="E2155" s="18" t="s">
        <v>17</v>
      </c>
      <c r="F2155" s="18"/>
      <c r="G2155" s="19">
        <v>42383</v>
      </c>
      <c r="H2155" s="10"/>
      <c r="I2155" s="10"/>
      <c r="J2155" s="10" t="s">
        <v>12576</v>
      </c>
    </row>
    <row r="2156" spans="1:10" x14ac:dyDescent="0.3">
      <c r="A2156" s="32" t="s">
        <v>12707</v>
      </c>
      <c r="B2156" s="18" t="s">
        <v>51</v>
      </c>
      <c r="C2156" s="18" t="s">
        <v>48</v>
      </c>
      <c r="D2156" s="18" t="s">
        <v>49</v>
      </c>
      <c r="E2156" s="18" t="s">
        <v>50</v>
      </c>
      <c r="F2156" s="18"/>
      <c r="G2156" s="19">
        <v>42383</v>
      </c>
      <c r="H2156" s="10" t="s">
        <v>17731</v>
      </c>
      <c r="I2156" s="7">
        <v>43550</v>
      </c>
      <c r="J2156" s="10" t="s">
        <v>12576</v>
      </c>
    </row>
    <row r="2157" spans="1:10" x14ac:dyDescent="0.3">
      <c r="A2157" s="32" t="s">
        <v>12707</v>
      </c>
      <c r="B2157" s="18" t="s">
        <v>28</v>
      </c>
      <c r="C2157" s="18" t="s">
        <v>22</v>
      </c>
      <c r="D2157" s="18" t="s">
        <v>26</v>
      </c>
      <c r="E2157" s="18" t="s">
        <v>27</v>
      </c>
      <c r="F2157" s="18"/>
      <c r="G2157" s="19">
        <v>42384</v>
      </c>
      <c r="H2157" s="10"/>
      <c r="I2157" s="10"/>
      <c r="J2157" s="10" t="s">
        <v>12576</v>
      </c>
    </row>
    <row r="2158" spans="1:10" x14ac:dyDescent="0.3">
      <c r="A2158" s="32" t="s">
        <v>12707</v>
      </c>
      <c r="B2158" s="18" t="s">
        <v>33</v>
      </c>
      <c r="C2158" s="18" t="s">
        <v>22</v>
      </c>
      <c r="D2158" s="18" t="s">
        <v>31</v>
      </c>
      <c r="E2158" s="18" t="s">
        <v>32</v>
      </c>
      <c r="F2158" s="18"/>
      <c r="G2158" s="19">
        <v>42384</v>
      </c>
      <c r="H2158" s="10"/>
      <c r="I2158" s="10"/>
      <c r="J2158" s="10" t="s">
        <v>12576</v>
      </c>
    </row>
    <row r="2159" spans="1:10" x14ac:dyDescent="0.3">
      <c r="A2159" s="32" t="s">
        <v>12707</v>
      </c>
      <c r="B2159" s="18" t="s">
        <v>25</v>
      </c>
      <c r="C2159" s="18" t="s">
        <v>22</v>
      </c>
      <c r="D2159" s="18" t="s">
        <v>23</v>
      </c>
      <c r="E2159" s="18" t="s">
        <v>24</v>
      </c>
      <c r="F2159" s="18"/>
      <c r="G2159" s="19">
        <v>42384</v>
      </c>
      <c r="H2159" s="10"/>
      <c r="I2159" s="10"/>
      <c r="J2159" s="10" t="s">
        <v>12576</v>
      </c>
    </row>
    <row r="2160" spans="1:10" x14ac:dyDescent="0.3">
      <c r="A2160" s="32" t="s">
        <v>12707</v>
      </c>
      <c r="B2160" s="18" t="s">
        <v>30</v>
      </c>
      <c r="C2160" s="18" t="s">
        <v>22</v>
      </c>
      <c r="D2160" s="18" t="s">
        <v>29</v>
      </c>
      <c r="E2160" s="18" t="s">
        <v>27</v>
      </c>
      <c r="F2160" s="18"/>
      <c r="G2160" s="19">
        <v>42384</v>
      </c>
      <c r="H2160" s="10"/>
      <c r="I2160" s="10"/>
      <c r="J2160" s="10" t="s">
        <v>12576</v>
      </c>
    </row>
    <row r="2161" spans="1:10" x14ac:dyDescent="0.3">
      <c r="A2161" s="32" t="s">
        <v>12707</v>
      </c>
      <c r="B2161" s="18" t="s">
        <v>35</v>
      </c>
      <c r="C2161" s="18" t="s">
        <v>22</v>
      </c>
      <c r="D2161" s="18" t="s">
        <v>34</v>
      </c>
      <c r="E2161" s="18" t="s">
        <v>27</v>
      </c>
      <c r="F2161" s="18"/>
      <c r="G2161" s="19">
        <v>42384</v>
      </c>
      <c r="H2161" s="10"/>
      <c r="I2161" s="10"/>
      <c r="J2161" s="10" t="s">
        <v>12576</v>
      </c>
    </row>
    <row r="2162" spans="1:10" x14ac:dyDescent="0.3">
      <c r="A2162" s="32" t="s">
        <v>12707</v>
      </c>
      <c r="B2162" s="18" t="s">
        <v>41</v>
      </c>
      <c r="C2162" s="18" t="s">
        <v>36</v>
      </c>
      <c r="D2162" s="18" t="s">
        <v>39</v>
      </c>
      <c r="E2162" s="18" t="s">
        <v>40</v>
      </c>
      <c r="F2162" s="18"/>
      <c r="G2162" s="19">
        <v>42402</v>
      </c>
      <c r="H2162" s="10"/>
      <c r="I2162" s="10"/>
      <c r="J2162" s="10" t="s">
        <v>12576</v>
      </c>
    </row>
    <row r="2163" spans="1:10" x14ac:dyDescent="0.3">
      <c r="A2163" s="32" t="s">
        <v>12707</v>
      </c>
      <c r="B2163" s="18" t="s">
        <v>38</v>
      </c>
      <c r="C2163" s="18" t="s">
        <v>36</v>
      </c>
      <c r="D2163" s="18" t="s">
        <v>37</v>
      </c>
      <c r="E2163" s="18" t="s">
        <v>24</v>
      </c>
      <c r="F2163" s="18"/>
      <c r="G2163" s="19">
        <v>42402</v>
      </c>
      <c r="H2163" s="10"/>
      <c r="I2163" s="10"/>
      <c r="J2163" s="10" t="s">
        <v>12576</v>
      </c>
    </row>
    <row r="2164" spans="1:10" x14ac:dyDescent="0.3">
      <c r="A2164" s="32" t="s">
        <v>12707</v>
      </c>
      <c r="B2164" s="18" t="s">
        <v>45</v>
      </c>
      <c r="C2164" s="18" t="s">
        <v>42</v>
      </c>
      <c r="D2164" s="18" t="s">
        <v>43</v>
      </c>
      <c r="E2164" s="18" t="s">
        <v>44</v>
      </c>
      <c r="F2164" s="18"/>
      <c r="G2164" s="19">
        <v>42402</v>
      </c>
      <c r="H2164" s="10"/>
      <c r="I2164" s="10"/>
      <c r="J2164" s="10" t="s">
        <v>12576</v>
      </c>
    </row>
    <row r="2165" spans="1:10" x14ac:dyDescent="0.3">
      <c r="A2165" s="32" t="s">
        <v>12707</v>
      </c>
      <c r="B2165" s="18" t="s">
        <v>47</v>
      </c>
      <c r="C2165" s="18" t="s">
        <v>42</v>
      </c>
      <c r="D2165" s="18" t="s">
        <v>46</v>
      </c>
      <c r="E2165" s="18" t="s">
        <v>44</v>
      </c>
      <c r="F2165" s="18"/>
      <c r="G2165" s="19">
        <v>42402</v>
      </c>
      <c r="H2165" s="10"/>
      <c r="I2165" s="10"/>
      <c r="J2165" s="10" t="s">
        <v>12576</v>
      </c>
    </row>
    <row r="2166" spans="1:10" x14ac:dyDescent="0.3">
      <c r="A2166" s="32" t="s">
        <v>12707</v>
      </c>
      <c r="B2166" s="18" t="s">
        <v>21</v>
      </c>
      <c r="C2166" s="18" t="s">
        <v>15</v>
      </c>
      <c r="D2166" s="18" t="s">
        <v>19</v>
      </c>
      <c r="E2166" s="18" t="s">
        <v>20</v>
      </c>
      <c r="F2166" s="18"/>
      <c r="G2166" s="19">
        <v>42402</v>
      </c>
      <c r="H2166" s="10"/>
      <c r="I2166" s="10"/>
      <c r="J2166" s="10" t="s">
        <v>12576</v>
      </c>
    </row>
    <row r="2167" spans="1:10" x14ac:dyDescent="0.3">
      <c r="A2167" s="32" t="s">
        <v>12707</v>
      </c>
      <c r="B2167" s="18" t="s">
        <v>10513</v>
      </c>
      <c r="C2167" s="18" t="s">
        <v>409</v>
      </c>
      <c r="D2167" s="18" t="s">
        <v>453</v>
      </c>
      <c r="E2167" s="18" t="s">
        <v>24</v>
      </c>
      <c r="F2167" s="18"/>
      <c r="G2167" s="19">
        <v>42417</v>
      </c>
      <c r="H2167" s="10"/>
      <c r="I2167" s="10"/>
      <c r="J2167" s="10" t="s">
        <v>12576</v>
      </c>
    </row>
    <row r="2168" spans="1:10" x14ac:dyDescent="0.3">
      <c r="A2168" s="32" t="s">
        <v>15006</v>
      </c>
      <c r="B2168" s="18" t="s">
        <v>206</v>
      </c>
      <c r="C2168" s="18" t="s">
        <v>97</v>
      </c>
      <c r="D2168" s="18" t="s">
        <v>98</v>
      </c>
      <c r="E2168" s="18" t="s">
        <v>205</v>
      </c>
      <c r="F2168" s="18"/>
      <c r="G2168" s="19">
        <v>42415</v>
      </c>
      <c r="H2168" s="10"/>
      <c r="I2168" s="10"/>
      <c r="J2168" s="10" t="s">
        <v>12576</v>
      </c>
    </row>
    <row r="2169" spans="1:10" x14ac:dyDescent="0.3">
      <c r="A2169" s="32" t="s">
        <v>12707</v>
      </c>
      <c r="B2169" s="18" t="s">
        <v>10533</v>
      </c>
      <c r="C2169" s="18" t="s">
        <v>1991</v>
      </c>
      <c r="D2169" s="18" t="s">
        <v>10532</v>
      </c>
      <c r="E2169" s="18" t="s">
        <v>44</v>
      </c>
      <c r="F2169" s="18"/>
      <c r="G2169" s="19">
        <v>42417</v>
      </c>
      <c r="H2169" s="10"/>
      <c r="I2169" s="10"/>
      <c r="J2169" s="10" t="s">
        <v>12576</v>
      </c>
    </row>
    <row r="2170" spans="1:10" x14ac:dyDescent="0.3">
      <c r="A2170" s="32" t="s">
        <v>12707</v>
      </c>
      <c r="B2170" s="18" t="s">
        <v>10535</v>
      </c>
      <c r="C2170" s="18" t="s">
        <v>1991</v>
      </c>
      <c r="D2170" s="18" t="s">
        <v>10534</v>
      </c>
      <c r="E2170" s="18" t="s">
        <v>44</v>
      </c>
      <c r="F2170" s="18"/>
      <c r="G2170" s="19">
        <v>42417</v>
      </c>
      <c r="H2170" s="10"/>
      <c r="I2170" s="10"/>
      <c r="J2170" s="10" t="s">
        <v>12576</v>
      </c>
    </row>
    <row r="2171" spans="1:10" x14ac:dyDescent="0.3">
      <c r="A2171" s="32" t="s">
        <v>12707</v>
      </c>
      <c r="B2171" s="18" t="s">
        <v>10529</v>
      </c>
      <c r="C2171" s="18" t="s">
        <v>1991</v>
      </c>
      <c r="D2171" s="18" t="s">
        <v>10528</v>
      </c>
      <c r="E2171" s="18" t="s">
        <v>24</v>
      </c>
      <c r="F2171" s="18"/>
      <c r="G2171" s="19">
        <v>42417</v>
      </c>
      <c r="H2171" s="10"/>
      <c r="I2171" s="10"/>
      <c r="J2171" s="10" t="s">
        <v>12576</v>
      </c>
    </row>
    <row r="2172" spans="1:10" x14ac:dyDescent="0.3">
      <c r="A2172" s="32" t="s">
        <v>12707</v>
      </c>
      <c r="B2172" s="18" t="s">
        <v>10531</v>
      </c>
      <c r="C2172" s="18" t="s">
        <v>1991</v>
      </c>
      <c r="D2172" s="18" t="s">
        <v>10530</v>
      </c>
      <c r="E2172" s="18" t="s">
        <v>27</v>
      </c>
      <c r="F2172" s="18"/>
      <c r="G2172" s="19">
        <v>42417</v>
      </c>
      <c r="H2172" s="10"/>
      <c r="I2172" s="10"/>
      <c r="J2172" s="10" t="s">
        <v>12576</v>
      </c>
    </row>
    <row r="2173" spans="1:10" x14ac:dyDescent="0.3">
      <c r="A2173" s="32" t="s">
        <v>12707</v>
      </c>
      <c r="B2173" s="18" t="s">
        <v>10522</v>
      </c>
      <c r="C2173" s="18" t="s">
        <v>77</v>
      </c>
      <c r="D2173" s="18" t="s">
        <v>10521</v>
      </c>
      <c r="E2173" s="18" t="s">
        <v>24</v>
      </c>
      <c r="F2173" s="18"/>
      <c r="G2173" s="19">
        <v>42417</v>
      </c>
      <c r="H2173" s="10"/>
      <c r="I2173" s="10"/>
      <c r="J2173" s="10" t="s">
        <v>12576</v>
      </c>
    </row>
    <row r="2174" spans="1:10" x14ac:dyDescent="0.3">
      <c r="A2174" s="32" t="s">
        <v>12703</v>
      </c>
      <c r="B2174" s="18" t="s">
        <v>10527</v>
      </c>
      <c r="C2174" s="18" t="s">
        <v>927</v>
      </c>
      <c r="D2174" s="18" t="s">
        <v>2905</v>
      </c>
      <c r="E2174" s="18" t="s">
        <v>24</v>
      </c>
      <c r="F2174" s="18"/>
      <c r="G2174" s="19">
        <v>42417</v>
      </c>
      <c r="H2174" s="10"/>
      <c r="I2174" s="10"/>
      <c r="J2174" s="10" t="s">
        <v>12576</v>
      </c>
    </row>
    <row r="2175" spans="1:10" x14ac:dyDescent="0.3">
      <c r="A2175" s="32" t="s">
        <v>12707</v>
      </c>
      <c r="B2175" s="18" t="s">
        <v>10519</v>
      </c>
      <c r="C2175" s="18" t="s">
        <v>241</v>
      </c>
      <c r="D2175" s="18" t="s">
        <v>1483</v>
      </c>
      <c r="E2175" s="18" t="s">
        <v>27</v>
      </c>
      <c r="F2175" s="18"/>
      <c r="G2175" s="19">
        <v>42417</v>
      </c>
      <c r="H2175" s="10"/>
      <c r="I2175" s="10"/>
      <c r="J2175" s="10" t="s">
        <v>12576</v>
      </c>
    </row>
    <row r="2176" spans="1:10" x14ac:dyDescent="0.3">
      <c r="A2176" s="32" t="s">
        <v>12707</v>
      </c>
      <c r="B2176" s="22" t="s">
        <v>10520</v>
      </c>
      <c r="C2176" s="18" t="s">
        <v>241</v>
      </c>
      <c r="D2176" s="18" t="s">
        <v>1568</v>
      </c>
      <c r="E2176" s="18" t="s">
        <v>27</v>
      </c>
      <c r="F2176" s="18"/>
      <c r="G2176" s="19">
        <v>42417</v>
      </c>
      <c r="H2176" s="10" t="s">
        <v>16617</v>
      </c>
      <c r="I2176" s="7">
        <v>43328</v>
      </c>
      <c r="J2176" s="10" t="s">
        <v>12576</v>
      </c>
    </row>
    <row r="2177" spans="1:10" x14ac:dyDescent="0.3">
      <c r="A2177" s="32" t="s">
        <v>12707</v>
      </c>
      <c r="B2177" s="18" t="s">
        <v>10515</v>
      </c>
      <c r="C2177" s="18" t="s">
        <v>216</v>
      </c>
      <c r="D2177" s="18" t="s">
        <v>6680</v>
      </c>
      <c r="E2177" s="18" t="s">
        <v>27</v>
      </c>
      <c r="F2177" s="18"/>
      <c r="G2177" s="19">
        <v>42417</v>
      </c>
      <c r="H2177" s="10"/>
      <c r="I2177" s="10"/>
      <c r="J2177" s="10" t="s">
        <v>12576</v>
      </c>
    </row>
    <row r="2178" spans="1:10" x14ac:dyDescent="0.3">
      <c r="A2178" s="32" t="s">
        <v>12703</v>
      </c>
      <c r="B2178" s="18" t="s">
        <v>10512</v>
      </c>
      <c r="C2178" s="18" t="s">
        <v>36</v>
      </c>
      <c r="D2178" s="18" t="s">
        <v>10510</v>
      </c>
      <c r="E2178" s="18" t="s">
        <v>10511</v>
      </c>
      <c r="F2178" s="18"/>
      <c r="G2178" s="19">
        <v>42417</v>
      </c>
      <c r="H2178" s="10"/>
      <c r="I2178" s="10"/>
      <c r="J2178" s="10" t="s">
        <v>12576</v>
      </c>
    </row>
    <row r="2179" spans="1:10" x14ac:dyDescent="0.3">
      <c r="A2179" s="32" t="s">
        <v>12703</v>
      </c>
      <c r="B2179" s="18" t="s">
        <v>100</v>
      </c>
      <c r="C2179" s="18" t="s">
        <v>97</v>
      </c>
      <c r="D2179" s="18" t="s">
        <v>98</v>
      </c>
      <c r="E2179" s="18" t="s">
        <v>99</v>
      </c>
      <c r="F2179" s="18"/>
      <c r="G2179" s="19">
        <v>42418</v>
      </c>
      <c r="H2179" s="10"/>
      <c r="I2179" s="10"/>
      <c r="J2179" s="10" t="s">
        <v>12576</v>
      </c>
    </row>
    <row r="2180" spans="1:10" x14ac:dyDescent="0.3">
      <c r="A2180" s="32" t="s">
        <v>15006</v>
      </c>
      <c r="B2180" s="22" t="s">
        <v>306</v>
      </c>
      <c r="C2180" s="18" t="s">
        <v>303</v>
      </c>
      <c r="D2180" s="18" t="s">
        <v>304</v>
      </c>
      <c r="E2180" s="18" t="s">
        <v>305</v>
      </c>
      <c r="F2180" s="18"/>
      <c r="G2180" s="19">
        <v>42423</v>
      </c>
      <c r="H2180" s="10" t="s">
        <v>15574</v>
      </c>
      <c r="I2180" s="7">
        <v>43039</v>
      </c>
      <c r="J2180" s="10" t="s">
        <v>12576</v>
      </c>
    </row>
    <row r="2181" spans="1:10" x14ac:dyDescent="0.3">
      <c r="A2181" s="32" t="s">
        <v>12707</v>
      </c>
      <c r="B2181" s="18" t="s">
        <v>10509</v>
      </c>
      <c r="C2181" s="18" t="s">
        <v>42</v>
      </c>
      <c r="D2181" s="18" t="s">
        <v>10508</v>
      </c>
      <c r="E2181" s="18" t="s">
        <v>44</v>
      </c>
      <c r="F2181" s="18"/>
      <c r="G2181" s="19">
        <v>42423</v>
      </c>
      <c r="H2181" s="10"/>
      <c r="I2181" s="10"/>
      <c r="J2181" s="10" t="s">
        <v>12576</v>
      </c>
    </row>
    <row r="2182" spans="1:10" x14ac:dyDescent="0.3">
      <c r="A2182" s="32" t="s">
        <v>12707</v>
      </c>
      <c r="B2182" s="18" t="s">
        <v>10507</v>
      </c>
      <c r="C2182" s="18" t="s">
        <v>2818</v>
      </c>
      <c r="D2182" s="18" t="s">
        <v>2821</v>
      </c>
      <c r="E2182" s="18" t="s">
        <v>27</v>
      </c>
      <c r="F2182" s="18"/>
      <c r="G2182" s="19">
        <v>42423</v>
      </c>
      <c r="H2182" s="10"/>
      <c r="I2182" s="10"/>
      <c r="J2182" s="10" t="s">
        <v>12576</v>
      </c>
    </row>
    <row r="2183" spans="1:10" x14ac:dyDescent="0.3">
      <c r="A2183" s="32" t="s">
        <v>12707</v>
      </c>
      <c r="B2183" s="18" t="s">
        <v>10506</v>
      </c>
      <c r="C2183" s="18" t="s">
        <v>378</v>
      </c>
      <c r="D2183" s="18" t="s">
        <v>10505</v>
      </c>
      <c r="E2183" s="18" t="s">
        <v>27</v>
      </c>
      <c r="F2183" s="18"/>
      <c r="G2183" s="19">
        <v>42423</v>
      </c>
      <c r="H2183" s="10"/>
      <c r="I2183" s="10"/>
      <c r="J2183" s="10" t="s">
        <v>12576</v>
      </c>
    </row>
    <row r="2184" spans="1:10" x14ac:dyDescent="0.3">
      <c r="A2184" s="32" t="s">
        <v>12707</v>
      </c>
      <c r="B2184" s="18" t="s">
        <v>10504</v>
      </c>
      <c r="C2184" s="18" t="s">
        <v>378</v>
      </c>
      <c r="D2184" s="18" t="s">
        <v>10503</v>
      </c>
      <c r="E2184" s="18" t="s">
        <v>24</v>
      </c>
      <c r="F2184" s="18"/>
      <c r="G2184" s="19">
        <v>42423</v>
      </c>
      <c r="H2184" s="10"/>
      <c r="I2184" s="10"/>
      <c r="J2184" s="10" t="s">
        <v>12576</v>
      </c>
    </row>
    <row r="2185" spans="1:10" x14ac:dyDescent="0.3">
      <c r="A2185" s="32" t="s">
        <v>12707</v>
      </c>
      <c r="B2185" s="18" t="s">
        <v>10502</v>
      </c>
      <c r="C2185" s="18" t="s">
        <v>378</v>
      </c>
      <c r="D2185" s="18" t="s">
        <v>10501</v>
      </c>
      <c r="E2185" s="18" t="s">
        <v>27</v>
      </c>
      <c r="F2185" s="18"/>
      <c r="G2185" s="19">
        <v>42423</v>
      </c>
      <c r="H2185" s="10"/>
      <c r="I2185" s="10"/>
      <c r="J2185" s="10" t="s">
        <v>12576</v>
      </c>
    </row>
    <row r="2186" spans="1:10" x14ac:dyDescent="0.3">
      <c r="A2186" s="32" t="s">
        <v>15004</v>
      </c>
      <c r="B2186" s="22" t="s">
        <v>10497</v>
      </c>
      <c r="C2186" s="18" t="s">
        <v>10494</v>
      </c>
      <c r="D2186" s="18" t="s">
        <v>10495</v>
      </c>
      <c r="E2186" s="18" t="s">
        <v>10496</v>
      </c>
      <c r="F2186" s="18"/>
      <c r="G2186" s="19">
        <v>42423</v>
      </c>
      <c r="H2186" s="10" t="s">
        <v>13942</v>
      </c>
      <c r="I2186" s="7">
        <v>43199</v>
      </c>
      <c r="J2186" s="10" t="s">
        <v>12576</v>
      </c>
    </row>
    <row r="2187" spans="1:10" x14ac:dyDescent="0.3">
      <c r="A2187" s="32" t="s">
        <v>12707</v>
      </c>
      <c r="B2187" s="22" t="s">
        <v>10518</v>
      </c>
      <c r="C2187" s="18" t="s">
        <v>241</v>
      </c>
      <c r="D2187" s="18" t="s">
        <v>10517</v>
      </c>
      <c r="E2187" s="18" t="s">
        <v>44</v>
      </c>
      <c r="F2187" s="18"/>
      <c r="G2187" s="19">
        <v>42423</v>
      </c>
      <c r="H2187" s="10" t="s">
        <v>16617</v>
      </c>
      <c r="I2187" s="7">
        <v>43328</v>
      </c>
      <c r="J2187" s="10" t="s">
        <v>12576</v>
      </c>
    </row>
    <row r="2188" spans="1:10" x14ac:dyDescent="0.3">
      <c r="A2188" s="32" t="s">
        <v>12707</v>
      </c>
      <c r="B2188" s="18" t="s">
        <v>10327</v>
      </c>
      <c r="C2188" s="18" t="s">
        <v>1991</v>
      </c>
      <c r="D2188" s="18" t="s">
        <v>10326</v>
      </c>
      <c r="E2188" s="18" t="s">
        <v>44</v>
      </c>
      <c r="F2188" s="18"/>
      <c r="G2188" s="19">
        <v>42423</v>
      </c>
      <c r="H2188" s="10"/>
      <c r="I2188" s="10"/>
      <c r="J2188" s="10" t="s">
        <v>12576</v>
      </c>
    </row>
    <row r="2189" spans="1:10" x14ac:dyDescent="0.3">
      <c r="A2189" s="32" t="s">
        <v>12707</v>
      </c>
      <c r="B2189" s="18" t="s">
        <v>10329</v>
      </c>
      <c r="C2189" s="18" t="s">
        <v>1991</v>
      </c>
      <c r="D2189" s="18" t="s">
        <v>10328</v>
      </c>
      <c r="E2189" s="18" t="s">
        <v>27</v>
      </c>
      <c r="F2189" s="18"/>
      <c r="G2189" s="19">
        <v>42423</v>
      </c>
      <c r="H2189" s="10"/>
      <c r="I2189" s="10"/>
      <c r="J2189" s="10" t="s">
        <v>12576</v>
      </c>
    </row>
    <row r="2190" spans="1:10" x14ac:dyDescent="0.3">
      <c r="A2190" s="32" t="s">
        <v>12707</v>
      </c>
      <c r="B2190" s="18" t="s">
        <v>10331</v>
      </c>
      <c r="C2190" s="18" t="s">
        <v>1991</v>
      </c>
      <c r="D2190" s="18" t="s">
        <v>10330</v>
      </c>
      <c r="E2190" s="18" t="s">
        <v>27</v>
      </c>
      <c r="F2190" s="18"/>
      <c r="G2190" s="19">
        <v>42423</v>
      </c>
      <c r="H2190" s="10"/>
      <c r="I2190" s="10"/>
      <c r="J2190" s="10" t="s">
        <v>12576</v>
      </c>
    </row>
    <row r="2191" spans="1:10" x14ac:dyDescent="0.3">
      <c r="A2191" s="32" t="s">
        <v>12707</v>
      </c>
      <c r="B2191" s="18" t="s">
        <v>8920</v>
      </c>
      <c r="C2191" s="18" t="s">
        <v>175</v>
      </c>
      <c r="D2191" s="18" t="s">
        <v>8919</v>
      </c>
      <c r="E2191" s="18" t="s">
        <v>27</v>
      </c>
      <c r="F2191" s="18"/>
      <c r="G2191" s="19">
        <v>42439</v>
      </c>
      <c r="H2191" s="10"/>
      <c r="I2191" s="10"/>
      <c r="J2191" s="10" t="s">
        <v>12576</v>
      </c>
    </row>
    <row r="2192" spans="1:10" x14ac:dyDescent="0.3">
      <c r="A2192" s="32" t="s">
        <v>12707</v>
      </c>
      <c r="B2192" s="18" t="s">
        <v>8922</v>
      </c>
      <c r="C2192" s="18" t="s">
        <v>175</v>
      </c>
      <c r="D2192" s="18" t="s">
        <v>8921</v>
      </c>
      <c r="E2192" s="18" t="s">
        <v>44</v>
      </c>
      <c r="F2192" s="18"/>
      <c r="G2192" s="19">
        <v>42439</v>
      </c>
      <c r="H2192" s="10"/>
      <c r="I2192" s="10"/>
      <c r="J2192" s="10" t="s">
        <v>12576</v>
      </c>
    </row>
    <row r="2193" spans="1:10" x14ac:dyDescent="0.3">
      <c r="A2193" s="32" t="s">
        <v>12707</v>
      </c>
      <c r="B2193" s="18" t="s">
        <v>8930</v>
      </c>
      <c r="C2193" s="18" t="s">
        <v>409</v>
      </c>
      <c r="D2193" s="18" t="s">
        <v>1665</v>
      </c>
      <c r="E2193" s="18" t="s">
        <v>44</v>
      </c>
      <c r="F2193" s="18"/>
      <c r="G2193" s="19">
        <v>42439</v>
      </c>
      <c r="H2193" s="10"/>
      <c r="I2193" s="10"/>
      <c r="J2193" s="10" t="s">
        <v>12576</v>
      </c>
    </row>
    <row r="2194" spans="1:10" x14ac:dyDescent="0.3">
      <c r="A2194" s="32" t="s">
        <v>12707</v>
      </c>
      <c r="B2194" s="18" t="s">
        <v>8939</v>
      </c>
      <c r="C2194" s="18" t="s">
        <v>183</v>
      </c>
      <c r="D2194" s="18" t="s">
        <v>2722</v>
      </c>
      <c r="E2194" s="18" t="s">
        <v>27</v>
      </c>
      <c r="F2194" s="18"/>
      <c r="G2194" s="19">
        <v>42439</v>
      </c>
      <c r="H2194" s="10"/>
      <c r="I2194" s="10"/>
      <c r="J2194" s="10" t="s">
        <v>12576</v>
      </c>
    </row>
    <row r="2195" spans="1:10" x14ac:dyDescent="0.3">
      <c r="A2195" s="32" t="s">
        <v>12707</v>
      </c>
      <c r="B2195" s="18" t="s">
        <v>8938</v>
      </c>
      <c r="C2195" s="18" t="s">
        <v>183</v>
      </c>
      <c r="D2195" s="18" t="s">
        <v>1811</v>
      </c>
      <c r="E2195" s="18" t="s">
        <v>44</v>
      </c>
      <c r="F2195" s="18"/>
      <c r="G2195" s="19">
        <v>42439</v>
      </c>
      <c r="H2195" s="10" t="s">
        <v>16201</v>
      </c>
      <c r="I2195" s="7">
        <v>43524</v>
      </c>
      <c r="J2195" s="10" t="s">
        <v>12576</v>
      </c>
    </row>
    <row r="2196" spans="1:10" x14ac:dyDescent="0.3">
      <c r="A2196" s="32" t="s">
        <v>12707</v>
      </c>
      <c r="B2196" s="18" t="s">
        <v>8941</v>
      </c>
      <c r="C2196" s="18" t="s">
        <v>183</v>
      </c>
      <c r="D2196" s="18" t="s">
        <v>8940</v>
      </c>
      <c r="E2196" s="18" t="s">
        <v>27</v>
      </c>
      <c r="F2196" s="18"/>
      <c r="G2196" s="19">
        <v>42439</v>
      </c>
      <c r="H2196" s="10"/>
      <c r="I2196" s="10"/>
      <c r="J2196" s="10" t="s">
        <v>12576</v>
      </c>
    </row>
    <row r="2197" spans="1:10" x14ac:dyDescent="0.3">
      <c r="A2197" s="32" t="s">
        <v>12707</v>
      </c>
      <c r="B2197" s="18" t="s">
        <v>8937</v>
      </c>
      <c r="C2197" s="18" t="s">
        <v>183</v>
      </c>
      <c r="D2197" s="18" t="s">
        <v>8936</v>
      </c>
      <c r="E2197" s="18" t="s">
        <v>27</v>
      </c>
      <c r="F2197" s="18"/>
      <c r="G2197" s="19">
        <v>42439</v>
      </c>
      <c r="H2197" s="10"/>
      <c r="I2197" s="10"/>
      <c r="J2197" s="10" t="s">
        <v>12576</v>
      </c>
    </row>
    <row r="2198" spans="1:10" x14ac:dyDescent="0.3">
      <c r="A2198" s="32" t="s">
        <v>12707</v>
      </c>
      <c r="B2198" s="18" t="s">
        <v>8945</v>
      </c>
      <c r="C2198" s="18" t="s">
        <v>461</v>
      </c>
      <c r="D2198" s="18" t="s">
        <v>8944</v>
      </c>
      <c r="E2198" s="18" t="s">
        <v>27</v>
      </c>
      <c r="F2198" s="18"/>
      <c r="G2198" s="19">
        <v>42439</v>
      </c>
      <c r="H2198" s="10"/>
      <c r="I2198" s="10"/>
      <c r="J2198" s="10" t="s">
        <v>12576</v>
      </c>
    </row>
    <row r="2199" spans="1:10" x14ac:dyDescent="0.3">
      <c r="A2199" s="32" t="s">
        <v>12707</v>
      </c>
      <c r="B2199" s="18" t="s">
        <v>8947</v>
      </c>
      <c r="C2199" s="18" t="s">
        <v>461</v>
      </c>
      <c r="D2199" s="18" t="s">
        <v>8946</v>
      </c>
      <c r="E2199" s="18" t="s">
        <v>27</v>
      </c>
      <c r="F2199" s="18"/>
      <c r="G2199" s="19">
        <v>42439</v>
      </c>
      <c r="H2199" s="10"/>
      <c r="I2199" s="10"/>
      <c r="J2199" s="10" t="s">
        <v>12576</v>
      </c>
    </row>
    <row r="2200" spans="1:10" x14ac:dyDescent="0.3">
      <c r="A2200" s="32" t="s">
        <v>12707</v>
      </c>
      <c r="B2200" s="18" t="s">
        <v>8951</v>
      </c>
      <c r="C2200" s="18" t="s">
        <v>378</v>
      </c>
      <c r="D2200" s="18" t="s">
        <v>8950</v>
      </c>
      <c r="E2200" s="18" t="s">
        <v>24</v>
      </c>
      <c r="F2200" s="18"/>
      <c r="G2200" s="19">
        <v>42439</v>
      </c>
      <c r="H2200" s="10"/>
      <c r="I2200" s="10"/>
      <c r="J2200" s="10" t="s">
        <v>12576</v>
      </c>
    </row>
    <row r="2201" spans="1:10" x14ac:dyDescent="0.3">
      <c r="A2201" s="32" t="s">
        <v>12707</v>
      </c>
      <c r="B2201" s="18" t="s">
        <v>8955</v>
      </c>
      <c r="C2201" s="18" t="s">
        <v>378</v>
      </c>
      <c r="D2201" s="18" t="s">
        <v>8954</v>
      </c>
      <c r="E2201" s="18" t="s">
        <v>24</v>
      </c>
      <c r="F2201" s="18"/>
      <c r="G2201" s="19">
        <v>42439</v>
      </c>
      <c r="H2201" s="10"/>
      <c r="I2201" s="10"/>
      <c r="J2201" s="10" t="s">
        <v>12576</v>
      </c>
    </row>
    <row r="2202" spans="1:10" x14ac:dyDescent="0.3">
      <c r="A2202" s="32" t="s">
        <v>12707</v>
      </c>
      <c r="B2202" s="18" t="s">
        <v>8949</v>
      </c>
      <c r="C2202" s="18" t="s">
        <v>378</v>
      </c>
      <c r="D2202" s="18" t="s">
        <v>8948</v>
      </c>
      <c r="E2202" s="18" t="s">
        <v>24</v>
      </c>
      <c r="F2202" s="18"/>
      <c r="G2202" s="19">
        <v>42439</v>
      </c>
      <c r="H2202" s="10"/>
      <c r="I2202" s="10"/>
      <c r="J2202" s="10" t="s">
        <v>12576</v>
      </c>
    </row>
    <row r="2203" spans="1:10" x14ac:dyDescent="0.3">
      <c r="A2203" s="32" t="s">
        <v>12707</v>
      </c>
      <c r="B2203" s="18" t="s">
        <v>8953</v>
      </c>
      <c r="C2203" s="18" t="s">
        <v>378</v>
      </c>
      <c r="D2203" s="18" t="s">
        <v>8952</v>
      </c>
      <c r="E2203" s="18" t="s">
        <v>27</v>
      </c>
      <c r="F2203" s="18"/>
      <c r="G2203" s="19">
        <v>42439</v>
      </c>
      <c r="H2203" s="10"/>
      <c r="I2203" s="10"/>
      <c r="J2203" s="10" t="s">
        <v>12576</v>
      </c>
    </row>
    <row r="2204" spans="1:10" x14ac:dyDescent="0.3">
      <c r="A2204" s="32" t="s">
        <v>12707</v>
      </c>
      <c r="B2204" s="18" t="s">
        <v>12512</v>
      </c>
      <c r="C2204" s="18" t="s">
        <v>183</v>
      </c>
      <c r="D2204" s="18" t="s">
        <v>12511</v>
      </c>
      <c r="E2204" s="18" t="s">
        <v>50</v>
      </c>
      <c r="F2204" s="18"/>
      <c r="G2204" s="19">
        <v>42452</v>
      </c>
      <c r="H2204" s="10"/>
      <c r="I2204" s="10"/>
      <c r="J2204" s="10" t="s">
        <v>12576</v>
      </c>
    </row>
    <row r="2205" spans="1:10" x14ac:dyDescent="0.3">
      <c r="A2205" s="32" t="s">
        <v>12707</v>
      </c>
      <c r="B2205" s="18" t="s">
        <v>12510</v>
      </c>
      <c r="C2205" s="18" t="s">
        <v>183</v>
      </c>
      <c r="D2205" s="18" t="s">
        <v>1817</v>
      </c>
      <c r="E2205" s="18" t="s">
        <v>27</v>
      </c>
      <c r="F2205" s="18"/>
      <c r="G2205" s="19">
        <v>42452</v>
      </c>
      <c r="H2205" s="10" t="s">
        <v>16201</v>
      </c>
      <c r="I2205" s="7">
        <v>43524</v>
      </c>
      <c r="J2205" s="10" t="s">
        <v>12576</v>
      </c>
    </row>
    <row r="2206" spans="1:10" x14ac:dyDescent="0.3">
      <c r="A2206" s="32" t="s">
        <v>12703</v>
      </c>
      <c r="B2206" s="18" t="s">
        <v>12506</v>
      </c>
      <c r="C2206" s="18" t="s">
        <v>36</v>
      </c>
      <c r="D2206" s="18" t="s">
        <v>12505</v>
      </c>
      <c r="E2206" s="18" t="s">
        <v>24</v>
      </c>
      <c r="F2206" s="18"/>
      <c r="G2206" s="19">
        <v>42452</v>
      </c>
      <c r="H2206" s="10"/>
      <c r="I2206" s="10"/>
      <c r="J2206" s="10" t="s">
        <v>12576</v>
      </c>
    </row>
    <row r="2207" spans="1:10" x14ac:dyDescent="0.3">
      <c r="A2207" s="32" t="s">
        <v>12707</v>
      </c>
      <c r="B2207" s="18" t="s">
        <v>12479</v>
      </c>
      <c r="C2207" s="18" t="s">
        <v>927</v>
      </c>
      <c r="D2207" s="18" t="s">
        <v>5663</v>
      </c>
      <c r="E2207" s="18" t="s">
        <v>24</v>
      </c>
      <c r="F2207" s="18"/>
      <c r="G2207" s="19">
        <v>42452</v>
      </c>
      <c r="H2207" s="10"/>
      <c r="I2207" s="10"/>
      <c r="J2207" s="10" t="s">
        <v>12576</v>
      </c>
    </row>
    <row r="2208" spans="1:10" x14ac:dyDescent="0.3">
      <c r="A2208" s="32" t="s">
        <v>12707</v>
      </c>
      <c r="B2208" s="18" t="s">
        <v>12483</v>
      </c>
      <c r="C2208" s="18" t="s">
        <v>175</v>
      </c>
      <c r="D2208" s="18" t="s">
        <v>12482</v>
      </c>
      <c r="E2208" s="18" t="s">
        <v>187</v>
      </c>
      <c r="F2208" s="18"/>
      <c r="G2208" s="19">
        <v>42452</v>
      </c>
      <c r="H2208" s="10"/>
      <c r="I2208" s="10"/>
      <c r="J2208" s="10" t="s">
        <v>12576</v>
      </c>
    </row>
    <row r="2209" spans="1:10" x14ac:dyDescent="0.3">
      <c r="A2209" s="32" t="s">
        <v>12707</v>
      </c>
      <c r="B2209" s="18" t="s">
        <v>12460</v>
      </c>
      <c r="C2209" s="18" t="s">
        <v>81</v>
      </c>
      <c r="D2209" s="18" t="s">
        <v>12459</v>
      </c>
      <c r="E2209" s="18" t="s">
        <v>12055</v>
      </c>
      <c r="F2209" s="18"/>
      <c r="G2209" s="19">
        <v>42452</v>
      </c>
      <c r="H2209" s="10"/>
      <c r="I2209" s="10"/>
      <c r="J2209" s="10" t="s">
        <v>12576</v>
      </c>
    </row>
    <row r="2210" spans="1:10" x14ac:dyDescent="0.3">
      <c r="A2210" s="32" t="s">
        <v>12707</v>
      </c>
      <c r="B2210" s="18" t="s">
        <v>12081</v>
      </c>
      <c r="C2210" s="18" t="s">
        <v>2043</v>
      </c>
      <c r="D2210" s="18" t="s">
        <v>3365</v>
      </c>
      <c r="E2210" s="18" t="s">
        <v>27</v>
      </c>
      <c r="F2210" s="18"/>
      <c r="G2210" s="19">
        <v>42452</v>
      </c>
      <c r="H2210" s="10"/>
      <c r="I2210" s="10"/>
      <c r="J2210" s="10" t="s">
        <v>12576</v>
      </c>
    </row>
    <row r="2211" spans="1:10" x14ac:dyDescent="0.3">
      <c r="A2211" s="32" t="s">
        <v>12707</v>
      </c>
      <c r="B2211" s="18" t="s">
        <v>12085</v>
      </c>
      <c r="C2211" s="18" t="s">
        <v>2043</v>
      </c>
      <c r="D2211" s="18" t="s">
        <v>4090</v>
      </c>
      <c r="E2211" s="18" t="s">
        <v>24</v>
      </c>
      <c r="F2211" s="18"/>
      <c r="G2211" s="19">
        <v>42452</v>
      </c>
      <c r="H2211" s="10"/>
      <c r="I2211" s="10"/>
      <c r="J2211" s="10" t="s">
        <v>12576</v>
      </c>
    </row>
    <row r="2212" spans="1:10" x14ac:dyDescent="0.3">
      <c r="A2212" s="32" t="s">
        <v>12707</v>
      </c>
      <c r="B2212" s="18" t="s">
        <v>12083</v>
      </c>
      <c r="C2212" s="18" t="s">
        <v>2043</v>
      </c>
      <c r="D2212" s="18" t="s">
        <v>4949</v>
      </c>
      <c r="E2212" s="18" t="s">
        <v>27</v>
      </c>
      <c r="F2212" s="18"/>
      <c r="G2212" s="19">
        <v>42452</v>
      </c>
      <c r="H2212" s="10"/>
      <c r="I2212" s="10"/>
      <c r="J2212" s="10" t="s">
        <v>12576</v>
      </c>
    </row>
    <row r="2213" spans="1:10" x14ac:dyDescent="0.3">
      <c r="A2213" s="32" t="s">
        <v>12707</v>
      </c>
      <c r="B2213" s="18" t="s">
        <v>12084</v>
      </c>
      <c r="C2213" s="18" t="s">
        <v>2043</v>
      </c>
      <c r="D2213" s="18" t="s">
        <v>4088</v>
      </c>
      <c r="E2213" s="18" t="s">
        <v>24</v>
      </c>
      <c r="F2213" s="18"/>
      <c r="G2213" s="19">
        <v>42452</v>
      </c>
      <c r="H2213" s="10"/>
      <c r="I2213" s="10"/>
      <c r="J2213" s="10" t="s">
        <v>12576</v>
      </c>
    </row>
    <row r="2214" spans="1:10" x14ac:dyDescent="0.3">
      <c r="A2214" s="32" t="s">
        <v>12707</v>
      </c>
      <c r="B2214" s="18" t="s">
        <v>12082</v>
      </c>
      <c r="C2214" s="18" t="s">
        <v>2043</v>
      </c>
      <c r="D2214" s="18" t="s">
        <v>4130</v>
      </c>
      <c r="E2214" s="18" t="s">
        <v>24</v>
      </c>
      <c r="F2214" s="18"/>
      <c r="G2214" s="19">
        <v>42452</v>
      </c>
      <c r="H2214" s="10"/>
      <c r="I2214" s="10"/>
      <c r="J2214" s="10" t="s">
        <v>12576</v>
      </c>
    </row>
    <row r="2215" spans="1:10" x14ac:dyDescent="0.3">
      <c r="A2215" s="32" t="s">
        <v>12794</v>
      </c>
      <c r="B2215" s="18" t="s">
        <v>12054</v>
      </c>
      <c r="C2215" s="18" t="s">
        <v>909</v>
      </c>
      <c r="D2215" s="18" t="s">
        <v>4675</v>
      </c>
      <c r="E2215" s="18" t="s">
        <v>12053</v>
      </c>
      <c r="F2215" s="18"/>
      <c r="G2215" s="19">
        <v>42452</v>
      </c>
      <c r="H2215" s="10"/>
      <c r="I2215" s="10"/>
      <c r="J2215" s="10" t="s">
        <v>12576</v>
      </c>
    </row>
    <row r="2216" spans="1:10" x14ac:dyDescent="0.3">
      <c r="A2216" s="32" t="s">
        <v>12707</v>
      </c>
      <c r="B2216" s="18" t="s">
        <v>12056</v>
      </c>
      <c r="C2216" s="18" t="s">
        <v>909</v>
      </c>
      <c r="D2216" s="18" t="s">
        <v>2943</v>
      </c>
      <c r="E2216" s="18" t="s">
        <v>12055</v>
      </c>
      <c r="F2216" s="18"/>
      <c r="G2216" s="19">
        <v>42452</v>
      </c>
      <c r="H2216" s="10"/>
      <c r="I2216" s="10"/>
      <c r="J2216" s="10" t="s">
        <v>12576</v>
      </c>
    </row>
    <row r="2217" spans="1:10" x14ac:dyDescent="0.3">
      <c r="A2217" s="32" t="s">
        <v>12794</v>
      </c>
      <c r="B2217" s="18" t="s">
        <v>12499</v>
      </c>
      <c r="C2217" s="18" t="s">
        <v>15</v>
      </c>
      <c r="D2217" s="18" t="s">
        <v>12497</v>
      </c>
      <c r="E2217" s="18" t="s">
        <v>12498</v>
      </c>
      <c r="F2217" s="18"/>
      <c r="G2217" s="19">
        <v>42452</v>
      </c>
      <c r="H2217" s="10"/>
      <c r="I2217" s="10"/>
      <c r="J2217" s="10" t="s">
        <v>12576</v>
      </c>
    </row>
    <row r="2218" spans="1:10" x14ac:dyDescent="0.3">
      <c r="A2218" s="32" t="s">
        <v>12707</v>
      </c>
      <c r="B2218" s="18" t="s">
        <v>12374</v>
      </c>
      <c r="C2218" s="18" t="s">
        <v>378</v>
      </c>
      <c r="D2218" s="18" t="s">
        <v>12373</v>
      </c>
      <c r="E2218" s="18" t="s">
        <v>27</v>
      </c>
      <c r="F2218" s="18"/>
      <c r="G2218" s="19">
        <v>42459</v>
      </c>
      <c r="H2218" s="10"/>
      <c r="I2218" s="10"/>
      <c r="J2218" s="10" t="s">
        <v>12576</v>
      </c>
    </row>
    <row r="2219" spans="1:10" x14ac:dyDescent="0.3">
      <c r="A2219" s="32" t="s">
        <v>12707</v>
      </c>
      <c r="B2219" s="18" t="s">
        <v>12381</v>
      </c>
      <c r="C2219" s="18" t="s">
        <v>378</v>
      </c>
      <c r="D2219" s="18" t="s">
        <v>12380</v>
      </c>
      <c r="E2219" s="18" t="s">
        <v>27</v>
      </c>
      <c r="F2219" s="18"/>
      <c r="G2219" s="19">
        <v>42459</v>
      </c>
      <c r="H2219" s="10"/>
      <c r="I2219" s="10"/>
      <c r="J2219" s="10" t="s">
        <v>12576</v>
      </c>
    </row>
    <row r="2220" spans="1:10" x14ac:dyDescent="0.3">
      <c r="A2220" s="32" t="s">
        <v>12707</v>
      </c>
      <c r="B2220" s="18" t="s">
        <v>12366</v>
      </c>
      <c r="C2220" s="18" t="s">
        <v>15</v>
      </c>
      <c r="D2220" s="18" t="s">
        <v>12365</v>
      </c>
      <c r="E2220" s="18" t="s">
        <v>44</v>
      </c>
      <c r="F2220" s="18"/>
      <c r="G2220" s="19">
        <v>42459</v>
      </c>
      <c r="H2220" s="10"/>
      <c r="I2220" s="10"/>
      <c r="J2220" s="10" t="s">
        <v>12576</v>
      </c>
    </row>
    <row r="2221" spans="1:10" x14ac:dyDescent="0.3">
      <c r="A2221" s="32" t="s">
        <v>12707</v>
      </c>
      <c r="B2221" s="18" t="s">
        <v>12364</v>
      </c>
      <c r="C2221" s="18" t="s">
        <v>183</v>
      </c>
      <c r="D2221" s="18" t="s">
        <v>1805</v>
      </c>
      <c r="E2221" s="18" t="s">
        <v>44</v>
      </c>
      <c r="F2221" s="18"/>
      <c r="G2221" s="19">
        <v>42459</v>
      </c>
      <c r="H2221" s="10" t="s">
        <v>16201</v>
      </c>
      <c r="I2221" s="7">
        <v>43524</v>
      </c>
      <c r="J2221" s="10" t="s">
        <v>12576</v>
      </c>
    </row>
    <row r="2222" spans="1:10" x14ac:dyDescent="0.3">
      <c r="A2222" s="32" t="s">
        <v>12707</v>
      </c>
      <c r="B2222" s="18" t="s">
        <v>12345</v>
      </c>
      <c r="C2222" s="18" t="s">
        <v>2482</v>
      </c>
      <c r="D2222" s="18" t="s">
        <v>12344</v>
      </c>
      <c r="E2222" s="18" t="s">
        <v>44</v>
      </c>
      <c r="F2222" s="18"/>
      <c r="G2222" s="19">
        <v>42459</v>
      </c>
      <c r="H2222" s="10"/>
      <c r="I2222" s="10"/>
      <c r="J2222" s="10" t="s">
        <v>12576</v>
      </c>
    </row>
    <row r="2223" spans="1:10" x14ac:dyDescent="0.3">
      <c r="A2223" s="32" t="s">
        <v>12707</v>
      </c>
      <c r="B2223" s="18" t="s">
        <v>12347</v>
      </c>
      <c r="C2223" s="18" t="s">
        <v>2482</v>
      </c>
      <c r="D2223" s="18" t="s">
        <v>12346</v>
      </c>
      <c r="E2223" s="18" t="s">
        <v>44</v>
      </c>
      <c r="F2223" s="18"/>
      <c r="G2223" s="19">
        <v>42459</v>
      </c>
      <c r="H2223" s="10"/>
      <c r="I2223" s="10"/>
      <c r="J2223" s="10" t="s">
        <v>12576</v>
      </c>
    </row>
    <row r="2224" spans="1:10" x14ac:dyDescent="0.3">
      <c r="A2224" s="32" t="s">
        <v>12707</v>
      </c>
      <c r="B2224" s="18" t="s">
        <v>12349</v>
      </c>
      <c r="C2224" s="18" t="s">
        <v>2482</v>
      </c>
      <c r="D2224" s="18" t="s">
        <v>12348</v>
      </c>
      <c r="E2224" s="18" t="s">
        <v>44</v>
      </c>
      <c r="F2224" s="18"/>
      <c r="G2224" s="19">
        <v>42459</v>
      </c>
      <c r="H2224" s="10"/>
      <c r="I2224" s="10"/>
      <c r="J2224" s="10" t="s">
        <v>12576</v>
      </c>
    </row>
    <row r="2225" spans="1:10" x14ac:dyDescent="0.3">
      <c r="A2225" s="32" t="s">
        <v>12707</v>
      </c>
      <c r="B2225" s="18" t="s">
        <v>12351</v>
      </c>
      <c r="C2225" s="18" t="s">
        <v>2482</v>
      </c>
      <c r="D2225" s="18" t="s">
        <v>12350</v>
      </c>
      <c r="E2225" s="18" t="s">
        <v>44</v>
      </c>
      <c r="F2225" s="18"/>
      <c r="G2225" s="19">
        <v>42459</v>
      </c>
      <c r="H2225" s="10"/>
      <c r="I2225" s="10"/>
      <c r="J2225" s="10" t="s">
        <v>12576</v>
      </c>
    </row>
    <row r="2226" spans="1:10" x14ac:dyDescent="0.3">
      <c r="A2226" s="32" t="s">
        <v>12707</v>
      </c>
      <c r="B2226" s="18" t="s">
        <v>12286</v>
      </c>
      <c r="C2226" s="18" t="s">
        <v>378</v>
      </c>
      <c r="D2226" s="18" t="s">
        <v>12285</v>
      </c>
      <c r="E2226" s="18" t="s">
        <v>24</v>
      </c>
      <c r="F2226" s="18"/>
      <c r="G2226" s="19">
        <v>42459</v>
      </c>
      <c r="H2226" s="10"/>
      <c r="I2226" s="10"/>
      <c r="J2226" s="10" t="s">
        <v>12576</v>
      </c>
    </row>
    <row r="2227" spans="1:10" x14ac:dyDescent="0.3">
      <c r="A2227" s="32" t="s">
        <v>12707</v>
      </c>
      <c r="B2227" s="18" t="s">
        <v>12156</v>
      </c>
      <c r="C2227" s="18" t="s">
        <v>195</v>
      </c>
      <c r="D2227" s="18" t="s">
        <v>11256</v>
      </c>
      <c r="E2227" s="18" t="s">
        <v>50</v>
      </c>
      <c r="F2227" s="18"/>
      <c r="G2227" s="19">
        <v>42468</v>
      </c>
      <c r="H2227" s="10"/>
      <c r="I2227" s="10"/>
      <c r="J2227" s="10" t="s">
        <v>12576</v>
      </c>
    </row>
    <row r="2228" spans="1:10" x14ac:dyDescent="0.3">
      <c r="A2228" s="32" t="s">
        <v>12707</v>
      </c>
      <c r="B2228" s="18" t="s">
        <v>12155</v>
      </c>
      <c r="C2228" s="18" t="s">
        <v>195</v>
      </c>
      <c r="D2228" s="18" t="s">
        <v>12154</v>
      </c>
      <c r="E2228" s="18" t="s">
        <v>50</v>
      </c>
      <c r="F2228" s="18"/>
      <c r="G2228" s="19">
        <v>42468</v>
      </c>
      <c r="H2228" s="10"/>
      <c r="I2228" s="10"/>
      <c r="J2228" s="10" t="s">
        <v>12576</v>
      </c>
    </row>
    <row r="2229" spans="1:10" x14ac:dyDescent="0.3">
      <c r="A2229" s="32" t="s">
        <v>12707</v>
      </c>
      <c r="B2229" s="18" t="s">
        <v>12145</v>
      </c>
      <c r="C2229" s="18" t="s">
        <v>183</v>
      </c>
      <c r="D2229" s="18" t="s">
        <v>12144</v>
      </c>
      <c r="E2229" s="18" t="s">
        <v>24</v>
      </c>
      <c r="F2229" s="18"/>
      <c r="G2229" s="19">
        <v>42468</v>
      </c>
      <c r="H2229" s="10"/>
      <c r="I2229" s="10"/>
      <c r="J2229" s="10" t="s">
        <v>12576</v>
      </c>
    </row>
    <row r="2230" spans="1:10" x14ac:dyDescent="0.3">
      <c r="A2230" s="32" t="s">
        <v>12707</v>
      </c>
      <c r="B2230" s="18" t="s">
        <v>12143</v>
      </c>
      <c r="C2230" s="18" t="s">
        <v>183</v>
      </c>
      <c r="D2230" s="18" t="s">
        <v>12142</v>
      </c>
      <c r="E2230" s="18" t="s">
        <v>27</v>
      </c>
      <c r="F2230" s="18"/>
      <c r="G2230" s="19">
        <v>42468</v>
      </c>
      <c r="H2230" s="10"/>
      <c r="I2230" s="10"/>
      <c r="J2230" s="10" t="s">
        <v>12576</v>
      </c>
    </row>
    <row r="2231" spans="1:10" x14ac:dyDescent="0.3">
      <c r="A2231" s="32" t="s">
        <v>12707</v>
      </c>
      <c r="B2231" s="18" t="s">
        <v>12141</v>
      </c>
      <c r="C2231" s="18" t="s">
        <v>183</v>
      </c>
      <c r="D2231" s="18" t="s">
        <v>7153</v>
      </c>
      <c r="E2231" s="18" t="s">
        <v>12140</v>
      </c>
      <c r="F2231" s="18"/>
      <c r="G2231" s="19">
        <v>42468</v>
      </c>
      <c r="H2231" s="10" t="s">
        <v>16201</v>
      </c>
      <c r="I2231" s="7">
        <v>43524</v>
      </c>
      <c r="J2231" s="10" t="s">
        <v>12576</v>
      </c>
    </row>
    <row r="2232" spans="1:10" x14ac:dyDescent="0.3">
      <c r="A2232" s="32" t="s">
        <v>12794</v>
      </c>
      <c r="B2232" s="18" t="s">
        <v>12147</v>
      </c>
      <c r="C2232" s="18" t="s">
        <v>470</v>
      </c>
      <c r="D2232" s="18" t="s">
        <v>12146</v>
      </c>
      <c r="E2232" s="18" t="s">
        <v>24</v>
      </c>
      <c r="F2232" s="18"/>
      <c r="G2232" s="19">
        <v>42468</v>
      </c>
      <c r="H2232" s="10"/>
      <c r="I2232" s="10"/>
      <c r="J2232" s="10" t="s">
        <v>12576</v>
      </c>
    </row>
    <row r="2233" spans="1:10" x14ac:dyDescent="0.3">
      <c r="A2233" s="32" t="s">
        <v>12707</v>
      </c>
      <c r="B2233" s="18" t="s">
        <v>12153</v>
      </c>
      <c r="C2233" s="18" t="s">
        <v>470</v>
      </c>
      <c r="D2233" s="18" t="s">
        <v>12152</v>
      </c>
      <c r="E2233" s="18" t="s">
        <v>27</v>
      </c>
      <c r="F2233" s="18"/>
      <c r="G2233" s="19">
        <v>42468</v>
      </c>
      <c r="H2233" s="10"/>
      <c r="I2233" s="10"/>
      <c r="J2233" s="10" t="s">
        <v>12576</v>
      </c>
    </row>
    <row r="2234" spans="1:10" x14ac:dyDescent="0.3">
      <c r="A2234" s="32" t="s">
        <v>12707</v>
      </c>
      <c r="B2234" s="18" t="s">
        <v>12151</v>
      </c>
      <c r="C2234" s="18" t="s">
        <v>470</v>
      </c>
      <c r="D2234" s="18" t="s">
        <v>12150</v>
      </c>
      <c r="E2234" s="18" t="s">
        <v>24</v>
      </c>
      <c r="F2234" s="18"/>
      <c r="G2234" s="19">
        <v>42468</v>
      </c>
      <c r="H2234" s="10"/>
      <c r="I2234" s="10"/>
      <c r="J2234" s="10" t="s">
        <v>12576</v>
      </c>
    </row>
    <row r="2235" spans="1:10" x14ac:dyDescent="0.3">
      <c r="A2235" s="32" t="s">
        <v>12707</v>
      </c>
      <c r="B2235" s="18" t="s">
        <v>12039</v>
      </c>
      <c r="C2235" s="18" t="s">
        <v>470</v>
      </c>
      <c r="D2235" s="18" t="s">
        <v>12038</v>
      </c>
      <c r="E2235" s="18" t="s">
        <v>24</v>
      </c>
      <c r="F2235" s="18"/>
      <c r="G2235" s="19">
        <v>42468</v>
      </c>
      <c r="H2235" s="10"/>
      <c r="I2235" s="10"/>
      <c r="J2235" s="10" t="s">
        <v>12576</v>
      </c>
    </row>
    <row r="2236" spans="1:10" x14ac:dyDescent="0.3">
      <c r="A2236" s="32" t="s">
        <v>12707</v>
      </c>
      <c r="B2236" s="18" t="s">
        <v>12041</v>
      </c>
      <c r="C2236" s="18" t="s">
        <v>470</v>
      </c>
      <c r="D2236" s="18" t="s">
        <v>12040</v>
      </c>
      <c r="E2236" s="18" t="s">
        <v>24</v>
      </c>
      <c r="F2236" s="18"/>
      <c r="G2236" s="19">
        <v>42468</v>
      </c>
      <c r="H2236" s="10"/>
      <c r="I2236" s="10"/>
      <c r="J2236" s="10" t="s">
        <v>12576</v>
      </c>
    </row>
    <row r="2237" spans="1:10" x14ac:dyDescent="0.3">
      <c r="A2237" s="32" t="s">
        <v>12707</v>
      </c>
      <c r="B2237" s="18" t="s">
        <v>12043</v>
      </c>
      <c r="C2237" s="18" t="s">
        <v>470</v>
      </c>
      <c r="D2237" s="18" t="s">
        <v>12042</v>
      </c>
      <c r="E2237" s="18" t="s">
        <v>24</v>
      </c>
      <c r="F2237" s="18"/>
      <c r="G2237" s="19">
        <v>42468</v>
      </c>
      <c r="H2237" s="10"/>
      <c r="I2237" s="10"/>
      <c r="J2237" s="10" t="s">
        <v>12576</v>
      </c>
    </row>
    <row r="2238" spans="1:10" x14ac:dyDescent="0.3">
      <c r="A2238" s="32" t="s">
        <v>12707</v>
      </c>
      <c r="B2238" s="18" t="s">
        <v>12007</v>
      </c>
      <c r="C2238" s="18" t="s">
        <v>461</v>
      </c>
      <c r="D2238" s="18" t="s">
        <v>12006</v>
      </c>
      <c r="E2238" s="18" t="s">
        <v>44</v>
      </c>
      <c r="F2238" s="18"/>
      <c r="G2238" s="19">
        <v>42468</v>
      </c>
      <c r="H2238" s="10"/>
      <c r="I2238" s="10"/>
      <c r="J2238" s="10" t="s">
        <v>12576</v>
      </c>
    </row>
    <row r="2239" spans="1:10" x14ac:dyDescent="0.3">
      <c r="A2239" s="32" t="s">
        <v>12707</v>
      </c>
      <c r="B2239" s="18" t="s">
        <v>12003</v>
      </c>
      <c r="C2239" s="18" t="s">
        <v>461</v>
      </c>
      <c r="D2239" s="18" t="s">
        <v>12002</v>
      </c>
      <c r="E2239" s="18" t="s">
        <v>44</v>
      </c>
      <c r="F2239" s="18"/>
      <c r="G2239" s="19">
        <v>42468</v>
      </c>
      <c r="H2239" s="10"/>
      <c r="I2239" s="10"/>
      <c r="J2239" s="10" t="s">
        <v>12576</v>
      </c>
    </row>
    <row r="2240" spans="1:10" x14ac:dyDescent="0.3">
      <c r="A2240" s="32" t="s">
        <v>12707</v>
      </c>
      <c r="B2240" s="18" t="s">
        <v>12005</v>
      </c>
      <c r="C2240" s="18" t="s">
        <v>461</v>
      </c>
      <c r="D2240" s="18" t="s">
        <v>12004</v>
      </c>
      <c r="E2240" s="18" t="s">
        <v>24</v>
      </c>
      <c r="F2240" s="18"/>
      <c r="G2240" s="19">
        <v>42468</v>
      </c>
      <c r="H2240" s="10"/>
      <c r="I2240" s="10"/>
      <c r="J2240" s="10" t="s">
        <v>12576</v>
      </c>
    </row>
    <row r="2241" spans="1:10" x14ac:dyDescent="0.3">
      <c r="A2241" s="32" t="s">
        <v>12703</v>
      </c>
      <c r="B2241" s="18" t="s">
        <v>11912</v>
      </c>
      <c r="C2241" s="18" t="s">
        <v>195</v>
      </c>
      <c r="D2241" s="18" t="s">
        <v>11910</v>
      </c>
      <c r="E2241" s="18" t="s">
        <v>11911</v>
      </c>
      <c r="F2241" s="18"/>
      <c r="G2241" s="19">
        <v>42468</v>
      </c>
      <c r="H2241" s="10"/>
      <c r="I2241" s="10"/>
      <c r="J2241" s="10" t="s">
        <v>12576</v>
      </c>
    </row>
    <row r="2242" spans="1:10" x14ac:dyDescent="0.3">
      <c r="A2242" s="32" t="s">
        <v>12703</v>
      </c>
      <c r="B2242" s="18" t="s">
        <v>11914</v>
      </c>
      <c r="C2242" s="18" t="s">
        <v>195</v>
      </c>
      <c r="D2242" s="18" t="s">
        <v>11913</v>
      </c>
      <c r="E2242" s="18" t="s">
        <v>11911</v>
      </c>
      <c r="F2242" s="18"/>
      <c r="G2242" s="19">
        <v>42468</v>
      </c>
      <c r="H2242" s="10"/>
      <c r="I2242" s="10"/>
      <c r="J2242" s="10" t="s">
        <v>12576</v>
      </c>
    </row>
    <row r="2243" spans="1:10" x14ac:dyDescent="0.3">
      <c r="A2243" s="32" t="s">
        <v>12707</v>
      </c>
      <c r="B2243" s="18" t="s">
        <v>12026</v>
      </c>
      <c r="C2243" s="18" t="s">
        <v>12023</v>
      </c>
      <c r="D2243" s="18" t="s">
        <v>4132</v>
      </c>
      <c r="E2243" s="18" t="s">
        <v>24</v>
      </c>
      <c r="F2243" s="18"/>
      <c r="G2243" s="19">
        <v>42481</v>
      </c>
      <c r="H2243" s="10"/>
      <c r="I2243" s="10"/>
      <c r="J2243" s="10" t="s">
        <v>12576</v>
      </c>
    </row>
    <row r="2244" spans="1:10" x14ac:dyDescent="0.3">
      <c r="A2244" s="32" t="s">
        <v>12707</v>
      </c>
      <c r="B2244" s="18" t="s">
        <v>12027</v>
      </c>
      <c r="C2244" s="18" t="s">
        <v>12023</v>
      </c>
      <c r="D2244" s="18" t="s">
        <v>3865</v>
      </c>
      <c r="E2244" s="18" t="s">
        <v>24</v>
      </c>
      <c r="F2244" s="18"/>
      <c r="G2244" s="19">
        <v>42481</v>
      </c>
      <c r="H2244" s="10"/>
      <c r="I2244" s="10"/>
      <c r="J2244" s="10" t="s">
        <v>12576</v>
      </c>
    </row>
    <row r="2245" spans="1:10" x14ac:dyDescent="0.3">
      <c r="A2245" s="32" t="s">
        <v>12707</v>
      </c>
      <c r="B2245" s="18" t="s">
        <v>12031</v>
      </c>
      <c r="C2245" s="18" t="s">
        <v>12023</v>
      </c>
      <c r="D2245" s="18" t="s">
        <v>3365</v>
      </c>
      <c r="E2245" s="18" t="s">
        <v>24</v>
      </c>
      <c r="F2245" s="18"/>
      <c r="G2245" s="19">
        <v>42481</v>
      </c>
      <c r="H2245" s="10"/>
      <c r="I2245" s="10"/>
      <c r="J2245" s="10" t="s">
        <v>12576</v>
      </c>
    </row>
    <row r="2246" spans="1:10" x14ac:dyDescent="0.3">
      <c r="A2246" s="32" t="s">
        <v>12707</v>
      </c>
      <c r="B2246" s="18" t="s">
        <v>12028</v>
      </c>
      <c r="C2246" s="18" t="s">
        <v>12023</v>
      </c>
      <c r="D2246" s="18" t="s">
        <v>4048</v>
      </c>
      <c r="E2246" s="18" t="s">
        <v>24</v>
      </c>
      <c r="F2246" s="18"/>
      <c r="G2246" s="19">
        <v>42481</v>
      </c>
      <c r="H2246" s="10"/>
      <c r="I2246" s="10"/>
      <c r="J2246" s="10" t="s">
        <v>12576</v>
      </c>
    </row>
    <row r="2247" spans="1:10" x14ac:dyDescent="0.3">
      <c r="A2247" s="32" t="s">
        <v>12707</v>
      </c>
      <c r="B2247" s="18" t="s">
        <v>12032</v>
      </c>
      <c r="C2247" s="18" t="s">
        <v>12023</v>
      </c>
      <c r="D2247" s="18" t="s">
        <v>3363</v>
      </c>
      <c r="E2247" s="18" t="s">
        <v>24</v>
      </c>
      <c r="F2247" s="18"/>
      <c r="G2247" s="19">
        <v>42481</v>
      </c>
      <c r="H2247" s="10"/>
      <c r="I2247" s="10"/>
      <c r="J2247" s="10" t="s">
        <v>12576</v>
      </c>
    </row>
    <row r="2248" spans="1:10" x14ac:dyDescent="0.3">
      <c r="A2248" s="32" t="s">
        <v>12707</v>
      </c>
      <c r="B2248" s="18" t="s">
        <v>12025</v>
      </c>
      <c r="C2248" s="18" t="s">
        <v>12023</v>
      </c>
      <c r="D2248" s="18" t="s">
        <v>3756</v>
      </c>
      <c r="E2248" s="18" t="s">
        <v>24</v>
      </c>
      <c r="F2248" s="18"/>
      <c r="G2248" s="19">
        <v>42481</v>
      </c>
      <c r="H2248" s="10"/>
      <c r="I2248" s="10"/>
      <c r="J2248" s="10" t="s">
        <v>12576</v>
      </c>
    </row>
    <row r="2249" spans="1:10" x14ac:dyDescent="0.3">
      <c r="A2249" s="32" t="s">
        <v>12707</v>
      </c>
      <c r="B2249" s="18" t="s">
        <v>12033</v>
      </c>
      <c r="C2249" s="18" t="s">
        <v>12023</v>
      </c>
      <c r="D2249" s="18" t="s">
        <v>4951</v>
      </c>
      <c r="E2249" s="18" t="s">
        <v>27</v>
      </c>
      <c r="F2249" s="18"/>
      <c r="G2249" s="19">
        <v>42481</v>
      </c>
      <c r="H2249" s="10"/>
      <c r="I2249" s="10"/>
      <c r="J2249" s="10" t="s">
        <v>12576</v>
      </c>
    </row>
    <row r="2250" spans="1:10" x14ac:dyDescent="0.3">
      <c r="A2250" s="32" t="s">
        <v>12707</v>
      </c>
      <c r="B2250" s="18" t="s">
        <v>12024</v>
      </c>
      <c r="C2250" s="18" t="s">
        <v>12023</v>
      </c>
      <c r="D2250" s="18" t="s">
        <v>260</v>
      </c>
      <c r="E2250" s="18" t="s">
        <v>27</v>
      </c>
      <c r="F2250" s="18"/>
      <c r="G2250" s="19">
        <v>42481</v>
      </c>
      <c r="H2250" s="10"/>
      <c r="I2250" s="10"/>
      <c r="J2250" s="10" t="s">
        <v>12576</v>
      </c>
    </row>
    <row r="2251" spans="1:10" x14ac:dyDescent="0.3">
      <c r="A2251" s="32" t="s">
        <v>12707</v>
      </c>
      <c r="B2251" s="18" t="s">
        <v>11858</v>
      </c>
      <c r="C2251" s="18" t="s">
        <v>2043</v>
      </c>
      <c r="D2251" s="18" t="s">
        <v>3759</v>
      </c>
      <c r="E2251" s="18" t="s">
        <v>24</v>
      </c>
      <c r="F2251" s="18"/>
      <c r="G2251" s="19">
        <v>42481</v>
      </c>
      <c r="H2251" s="10"/>
      <c r="I2251" s="10"/>
      <c r="J2251" s="10" t="s">
        <v>12576</v>
      </c>
    </row>
    <row r="2252" spans="1:10" x14ac:dyDescent="0.3">
      <c r="A2252" s="32" t="s">
        <v>12707</v>
      </c>
      <c r="B2252" s="18" t="s">
        <v>11857</v>
      </c>
      <c r="C2252" s="18" t="s">
        <v>2043</v>
      </c>
      <c r="D2252" s="18" t="s">
        <v>3754</v>
      </c>
      <c r="E2252" s="18" t="s">
        <v>24</v>
      </c>
      <c r="F2252" s="18"/>
      <c r="G2252" s="19">
        <v>42481</v>
      </c>
      <c r="H2252" s="10"/>
      <c r="I2252" s="10"/>
      <c r="J2252" s="10" t="s">
        <v>12576</v>
      </c>
    </row>
    <row r="2253" spans="1:10" x14ac:dyDescent="0.3">
      <c r="A2253" s="32" t="s">
        <v>12707</v>
      </c>
      <c r="B2253" s="18" t="s">
        <v>11861</v>
      </c>
      <c r="C2253" s="18" t="s">
        <v>2043</v>
      </c>
      <c r="D2253" s="18" t="s">
        <v>4074</v>
      </c>
      <c r="E2253" s="18" t="s">
        <v>24</v>
      </c>
      <c r="F2253" s="18"/>
      <c r="G2253" s="19">
        <v>42481</v>
      </c>
      <c r="H2253" s="10"/>
      <c r="I2253" s="10"/>
      <c r="J2253" s="10" t="s">
        <v>12576</v>
      </c>
    </row>
    <row r="2254" spans="1:10" x14ac:dyDescent="0.3">
      <c r="A2254" s="32" t="s">
        <v>12707</v>
      </c>
      <c r="B2254" s="18" t="s">
        <v>11862</v>
      </c>
      <c r="C2254" s="18" t="s">
        <v>2043</v>
      </c>
      <c r="D2254" s="18" t="s">
        <v>262</v>
      </c>
      <c r="E2254" s="18" t="s">
        <v>27</v>
      </c>
      <c r="F2254" s="18"/>
      <c r="G2254" s="19">
        <v>42481</v>
      </c>
      <c r="H2254" s="10"/>
      <c r="I2254" s="10"/>
      <c r="J2254" s="10" t="s">
        <v>12576</v>
      </c>
    </row>
    <row r="2255" spans="1:10" x14ac:dyDescent="0.3">
      <c r="A2255" s="32" t="s">
        <v>12707</v>
      </c>
      <c r="B2255" s="18" t="s">
        <v>11688</v>
      </c>
      <c r="C2255" s="18" t="s">
        <v>409</v>
      </c>
      <c r="D2255" s="18" t="s">
        <v>4130</v>
      </c>
      <c r="E2255" s="18" t="s">
        <v>24</v>
      </c>
      <c r="F2255" s="18"/>
      <c r="G2255" s="19">
        <v>42481</v>
      </c>
      <c r="H2255" s="10"/>
      <c r="I2255" s="10"/>
      <c r="J2255" s="10" t="s">
        <v>12576</v>
      </c>
    </row>
    <row r="2256" spans="1:10" x14ac:dyDescent="0.3">
      <c r="A2256" s="32" t="s">
        <v>12707</v>
      </c>
      <c r="B2256" s="18" t="s">
        <v>11689</v>
      </c>
      <c r="C2256" s="18" t="s">
        <v>409</v>
      </c>
      <c r="D2256" s="18" t="s">
        <v>4132</v>
      </c>
      <c r="E2256" s="18" t="s">
        <v>24</v>
      </c>
      <c r="F2256" s="18"/>
      <c r="G2256" s="19">
        <v>42481</v>
      </c>
      <c r="H2256" s="10"/>
      <c r="I2256" s="10"/>
      <c r="J2256" s="10" t="s">
        <v>12576</v>
      </c>
    </row>
    <row r="2257" spans="1:10" x14ac:dyDescent="0.3">
      <c r="A2257" s="32" t="s">
        <v>12707</v>
      </c>
      <c r="B2257" s="18" t="s">
        <v>11693</v>
      </c>
      <c r="C2257" s="18" t="s">
        <v>409</v>
      </c>
      <c r="D2257" s="18" t="s">
        <v>3756</v>
      </c>
      <c r="E2257" s="18" t="s">
        <v>24</v>
      </c>
      <c r="F2257" s="18"/>
      <c r="G2257" s="19">
        <v>42481</v>
      </c>
      <c r="H2257" s="10"/>
      <c r="I2257" s="10"/>
      <c r="J2257" s="10" t="s">
        <v>12576</v>
      </c>
    </row>
    <row r="2258" spans="1:10" x14ac:dyDescent="0.3">
      <c r="A2258" s="32" t="s">
        <v>12707</v>
      </c>
      <c r="B2258" s="18" t="s">
        <v>11691</v>
      </c>
      <c r="C2258" s="18" t="s">
        <v>409</v>
      </c>
      <c r="D2258" s="18" t="s">
        <v>3754</v>
      </c>
      <c r="E2258" s="18" t="s">
        <v>24</v>
      </c>
      <c r="F2258" s="18"/>
      <c r="G2258" s="19">
        <v>42481</v>
      </c>
      <c r="H2258" s="10"/>
      <c r="I2258" s="10"/>
      <c r="J2258" s="10" t="s">
        <v>12576</v>
      </c>
    </row>
    <row r="2259" spans="1:10" x14ac:dyDescent="0.3">
      <c r="A2259" s="32" t="s">
        <v>12707</v>
      </c>
      <c r="B2259" s="18" t="s">
        <v>11692</v>
      </c>
      <c r="C2259" s="18" t="s">
        <v>409</v>
      </c>
      <c r="D2259" s="18" t="s">
        <v>3750</v>
      </c>
      <c r="E2259" s="18" t="s">
        <v>27</v>
      </c>
      <c r="F2259" s="18"/>
      <c r="G2259" s="19">
        <v>42481</v>
      </c>
      <c r="H2259" s="10"/>
      <c r="I2259" s="10"/>
      <c r="J2259" s="10" t="s">
        <v>12576</v>
      </c>
    </row>
    <row r="2260" spans="1:10" x14ac:dyDescent="0.3">
      <c r="A2260" s="32" t="s">
        <v>12707</v>
      </c>
      <c r="B2260" s="18" t="s">
        <v>11690</v>
      </c>
      <c r="C2260" s="18" t="s">
        <v>409</v>
      </c>
      <c r="D2260" s="18" t="s">
        <v>4137</v>
      </c>
      <c r="E2260" s="18" t="s">
        <v>197</v>
      </c>
      <c r="F2260" s="18"/>
      <c r="G2260" s="19">
        <v>42481</v>
      </c>
      <c r="H2260" s="10"/>
      <c r="I2260" s="10"/>
      <c r="J2260" s="10" t="s">
        <v>12576</v>
      </c>
    </row>
    <row r="2261" spans="1:10" x14ac:dyDescent="0.3">
      <c r="A2261" s="32" t="s">
        <v>12707</v>
      </c>
      <c r="B2261" s="18" t="s">
        <v>11945</v>
      </c>
      <c r="C2261" s="18" t="s">
        <v>10294</v>
      </c>
      <c r="D2261" s="18" t="s">
        <v>11944</v>
      </c>
      <c r="E2261" s="18" t="s">
        <v>24</v>
      </c>
      <c r="F2261" s="18"/>
      <c r="G2261" s="19">
        <v>42509</v>
      </c>
      <c r="H2261" s="10"/>
      <c r="I2261" s="10"/>
      <c r="J2261" s="10" t="s">
        <v>12576</v>
      </c>
    </row>
    <row r="2262" spans="1:10" x14ac:dyDescent="0.3">
      <c r="A2262" s="32" t="s">
        <v>12707</v>
      </c>
      <c r="B2262" s="18" t="s">
        <v>11889</v>
      </c>
      <c r="C2262" s="18" t="s">
        <v>42</v>
      </c>
      <c r="D2262" s="18" t="s">
        <v>11888</v>
      </c>
      <c r="E2262" s="18" t="s">
        <v>44</v>
      </c>
      <c r="F2262" s="18"/>
      <c r="G2262" s="19">
        <v>42509</v>
      </c>
      <c r="H2262" s="10"/>
      <c r="I2262" s="10"/>
      <c r="J2262" s="10" t="s">
        <v>12576</v>
      </c>
    </row>
    <row r="2263" spans="1:10" x14ac:dyDescent="0.3">
      <c r="A2263" s="32" t="s">
        <v>12707</v>
      </c>
      <c r="B2263" s="18" t="s">
        <v>11885</v>
      </c>
      <c r="C2263" s="18" t="s">
        <v>42</v>
      </c>
      <c r="D2263" s="18" t="s">
        <v>11884</v>
      </c>
      <c r="E2263" s="18" t="s">
        <v>187</v>
      </c>
      <c r="F2263" s="18"/>
      <c r="G2263" s="19">
        <v>42509</v>
      </c>
      <c r="H2263" s="10"/>
      <c r="I2263" s="10"/>
      <c r="J2263" s="10" t="s">
        <v>12576</v>
      </c>
    </row>
    <row r="2264" spans="1:10" x14ac:dyDescent="0.3">
      <c r="A2264" s="32" t="s">
        <v>12707</v>
      </c>
      <c r="B2264" s="18" t="s">
        <v>11909</v>
      </c>
      <c r="C2264" s="18" t="s">
        <v>394</v>
      </c>
      <c r="D2264" s="18" t="s">
        <v>11908</v>
      </c>
      <c r="E2264" s="18" t="s">
        <v>44</v>
      </c>
      <c r="F2264" s="18"/>
      <c r="G2264" s="19">
        <v>42509</v>
      </c>
      <c r="H2264" s="10"/>
      <c r="I2264" s="10"/>
      <c r="J2264" s="10" t="s">
        <v>12576</v>
      </c>
    </row>
    <row r="2265" spans="1:10" x14ac:dyDescent="0.3">
      <c r="A2265" s="32" t="s">
        <v>12707</v>
      </c>
      <c r="B2265" s="18" t="s">
        <v>11905</v>
      </c>
      <c r="C2265" s="18" t="s">
        <v>482</v>
      </c>
      <c r="D2265" s="18" t="s">
        <v>11904</v>
      </c>
      <c r="E2265" s="18" t="s">
        <v>27</v>
      </c>
      <c r="F2265" s="18"/>
      <c r="G2265" s="19">
        <v>42509</v>
      </c>
      <c r="H2265" s="10"/>
      <c r="I2265" s="10"/>
      <c r="J2265" s="10" t="s">
        <v>12576</v>
      </c>
    </row>
    <row r="2266" spans="1:10" x14ac:dyDescent="0.3">
      <c r="A2266" s="32" t="s">
        <v>12707</v>
      </c>
      <c r="B2266" s="18" t="s">
        <v>11907</v>
      </c>
      <c r="C2266" s="18" t="s">
        <v>482</v>
      </c>
      <c r="D2266" s="18" t="s">
        <v>11906</v>
      </c>
      <c r="E2266" s="18" t="s">
        <v>27</v>
      </c>
      <c r="F2266" s="18"/>
      <c r="G2266" s="19">
        <v>42509</v>
      </c>
      <c r="H2266" s="10"/>
      <c r="I2266" s="10"/>
      <c r="J2266" s="10" t="s">
        <v>12576</v>
      </c>
    </row>
    <row r="2267" spans="1:10" x14ac:dyDescent="0.3">
      <c r="A2267" s="32" t="s">
        <v>12707</v>
      </c>
      <c r="B2267" s="18" t="s">
        <v>11903</v>
      </c>
      <c r="C2267" s="18" t="s">
        <v>482</v>
      </c>
      <c r="D2267" s="18" t="s">
        <v>11902</v>
      </c>
      <c r="E2267" s="18" t="s">
        <v>27</v>
      </c>
      <c r="F2267" s="18"/>
      <c r="G2267" s="19">
        <v>42509</v>
      </c>
      <c r="H2267" s="10"/>
      <c r="I2267" s="10"/>
      <c r="J2267" s="10" t="s">
        <v>12576</v>
      </c>
    </row>
    <row r="2268" spans="1:10" x14ac:dyDescent="0.3">
      <c r="A2268" s="32" t="s">
        <v>12707</v>
      </c>
      <c r="B2268" s="18" t="s">
        <v>11901</v>
      </c>
      <c r="C2268" s="18" t="s">
        <v>482</v>
      </c>
      <c r="D2268" s="18" t="s">
        <v>11900</v>
      </c>
      <c r="E2268" s="18" t="s">
        <v>27</v>
      </c>
      <c r="F2268" s="18"/>
      <c r="G2268" s="19">
        <v>42509</v>
      </c>
      <c r="H2268" s="10"/>
      <c r="I2268" s="10"/>
      <c r="J2268" s="10" t="s">
        <v>12576</v>
      </c>
    </row>
    <row r="2269" spans="1:10" x14ac:dyDescent="0.3">
      <c r="A2269" s="32" t="s">
        <v>12707</v>
      </c>
      <c r="B2269" s="18" t="s">
        <v>11899</v>
      </c>
      <c r="C2269" s="18" t="s">
        <v>482</v>
      </c>
      <c r="D2269" s="18" t="s">
        <v>11898</v>
      </c>
      <c r="E2269" s="18" t="s">
        <v>27</v>
      </c>
      <c r="F2269" s="18"/>
      <c r="G2269" s="19">
        <v>42509</v>
      </c>
      <c r="H2269" s="10"/>
      <c r="I2269" s="10"/>
      <c r="J2269" s="10" t="s">
        <v>12576</v>
      </c>
    </row>
    <row r="2270" spans="1:10" x14ac:dyDescent="0.3">
      <c r="A2270" s="32" t="s">
        <v>12707</v>
      </c>
      <c r="B2270" s="18" t="s">
        <v>11897</v>
      </c>
      <c r="C2270" s="18" t="s">
        <v>835</v>
      </c>
      <c r="D2270" s="18" t="s">
        <v>11896</v>
      </c>
      <c r="E2270" s="18" t="s">
        <v>44</v>
      </c>
      <c r="F2270" s="18"/>
      <c r="G2270" s="19">
        <v>42509</v>
      </c>
      <c r="H2270" s="10"/>
      <c r="I2270" s="10"/>
      <c r="J2270" s="10" t="s">
        <v>12576</v>
      </c>
    </row>
    <row r="2271" spans="1:10" x14ac:dyDescent="0.3">
      <c r="A2271" s="32" t="s">
        <v>12707</v>
      </c>
      <c r="B2271" s="18" t="s">
        <v>11894</v>
      </c>
      <c r="C2271" s="18" t="s">
        <v>835</v>
      </c>
      <c r="D2271" s="18" t="s">
        <v>4678</v>
      </c>
      <c r="E2271" s="18" t="s">
        <v>44</v>
      </c>
      <c r="F2271" s="18"/>
      <c r="G2271" s="19">
        <v>42509</v>
      </c>
      <c r="H2271" s="10"/>
      <c r="I2271" s="10"/>
      <c r="J2271" s="10" t="s">
        <v>12576</v>
      </c>
    </row>
    <row r="2272" spans="1:10" x14ac:dyDescent="0.3">
      <c r="A2272" s="32" t="s">
        <v>12707</v>
      </c>
      <c r="B2272" s="18" t="s">
        <v>11895</v>
      </c>
      <c r="C2272" s="18" t="s">
        <v>835</v>
      </c>
      <c r="D2272" s="18" t="s">
        <v>6860</v>
      </c>
      <c r="E2272" s="18" t="s">
        <v>44</v>
      </c>
      <c r="F2272" s="18"/>
      <c r="G2272" s="19">
        <v>42509</v>
      </c>
      <c r="H2272" s="10"/>
      <c r="I2272" s="10"/>
      <c r="J2272" s="10" t="s">
        <v>12576</v>
      </c>
    </row>
    <row r="2273" spans="1:10" x14ac:dyDescent="0.3">
      <c r="A2273" s="32" t="s">
        <v>12707</v>
      </c>
      <c r="B2273" s="18" t="s">
        <v>11893</v>
      </c>
      <c r="C2273" s="18" t="s">
        <v>175</v>
      </c>
      <c r="D2273" s="18" t="s">
        <v>7377</v>
      </c>
      <c r="E2273" s="18" t="s">
        <v>44</v>
      </c>
      <c r="F2273" s="18"/>
      <c r="G2273" s="19">
        <v>42509</v>
      </c>
      <c r="H2273" s="10"/>
      <c r="I2273" s="10"/>
      <c r="J2273" s="10" t="s">
        <v>12576</v>
      </c>
    </row>
    <row r="2274" spans="1:10" x14ac:dyDescent="0.3">
      <c r="A2274" s="32" t="s">
        <v>12707</v>
      </c>
      <c r="B2274" s="18" t="s">
        <v>11707</v>
      </c>
      <c r="C2274" s="18" t="s">
        <v>1380</v>
      </c>
      <c r="D2274" s="18" t="s">
        <v>11706</v>
      </c>
      <c r="E2274" s="18" t="s">
        <v>27</v>
      </c>
      <c r="F2274" s="18"/>
      <c r="G2274" s="19">
        <v>42514</v>
      </c>
      <c r="H2274" s="10"/>
      <c r="I2274" s="10"/>
      <c r="J2274" s="10" t="s">
        <v>12576</v>
      </c>
    </row>
    <row r="2275" spans="1:10" x14ac:dyDescent="0.3">
      <c r="A2275" s="32" t="s">
        <v>12707</v>
      </c>
      <c r="B2275" s="18" t="s">
        <v>11887</v>
      </c>
      <c r="C2275" s="18" t="s">
        <v>42</v>
      </c>
      <c r="D2275" s="18" t="s">
        <v>11886</v>
      </c>
      <c r="E2275" s="18" t="s">
        <v>24</v>
      </c>
      <c r="F2275" s="18"/>
      <c r="G2275" s="19">
        <v>42509</v>
      </c>
      <c r="H2275" s="10"/>
      <c r="I2275" s="10"/>
      <c r="J2275" s="10" t="s">
        <v>12576</v>
      </c>
    </row>
    <row r="2276" spans="1:10" x14ac:dyDescent="0.3">
      <c r="A2276" s="32" t="s">
        <v>12707</v>
      </c>
      <c r="B2276" s="18" t="s">
        <v>11892</v>
      </c>
      <c r="C2276" s="18" t="s">
        <v>183</v>
      </c>
      <c r="D2276" s="18" t="s">
        <v>11891</v>
      </c>
      <c r="E2276" s="18" t="s">
        <v>44</v>
      </c>
      <c r="F2276" s="18"/>
      <c r="G2276" s="19">
        <v>42509</v>
      </c>
      <c r="H2276" s="10"/>
      <c r="I2276" s="10"/>
      <c r="J2276" s="10" t="s">
        <v>12576</v>
      </c>
    </row>
    <row r="2277" spans="1:10" x14ac:dyDescent="0.3">
      <c r="A2277" s="32" t="s">
        <v>12707</v>
      </c>
      <c r="B2277" s="18" t="s">
        <v>11883</v>
      </c>
      <c r="C2277" s="18" t="s">
        <v>125</v>
      </c>
      <c r="D2277" s="18" t="s">
        <v>1177</v>
      </c>
      <c r="E2277" s="18" t="s">
        <v>197</v>
      </c>
      <c r="F2277" s="18"/>
      <c r="G2277" s="19">
        <v>42509</v>
      </c>
      <c r="H2277" s="10"/>
      <c r="I2277" s="10"/>
      <c r="J2277" s="10" t="s">
        <v>12576</v>
      </c>
    </row>
    <row r="2278" spans="1:10" x14ac:dyDescent="0.3">
      <c r="A2278" s="32" t="s">
        <v>12707</v>
      </c>
      <c r="B2278" s="18" t="s">
        <v>11868</v>
      </c>
      <c r="C2278" s="18" t="s">
        <v>9609</v>
      </c>
      <c r="D2278" s="18" t="s">
        <v>2471</v>
      </c>
      <c r="E2278" s="18" t="s">
        <v>27</v>
      </c>
      <c r="F2278" s="18"/>
      <c r="G2278" s="19">
        <v>42514</v>
      </c>
      <c r="H2278" s="10"/>
      <c r="I2278" s="10"/>
      <c r="J2278" s="10" t="s">
        <v>12576</v>
      </c>
    </row>
    <row r="2279" spans="1:10" x14ac:dyDescent="0.3">
      <c r="A2279" s="32" t="s">
        <v>12703</v>
      </c>
      <c r="B2279" s="18" t="s">
        <v>11703</v>
      </c>
      <c r="C2279" s="18" t="s">
        <v>195</v>
      </c>
      <c r="D2279" s="18" t="s">
        <v>11702</v>
      </c>
      <c r="E2279" s="18" t="s">
        <v>11700</v>
      </c>
      <c r="F2279" s="18"/>
      <c r="G2279" s="19">
        <v>42514</v>
      </c>
      <c r="H2279" s="10"/>
      <c r="I2279" s="10"/>
      <c r="J2279" s="10" t="s">
        <v>12576</v>
      </c>
    </row>
    <row r="2280" spans="1:10" x14ac:dyDescent="0.3">
      <c r="A2280" s="32" t="s">
        <v>12703</v>
      </c>
      <c r="B2280" s="18" t="s">
        <v>11701</v>
      </c>
      <c r="C2280" s="18" t="s">
        <v>195</v>
      </c>
      <c r="D2280" s="18" t="s">
        <v>11699</v>
      </c>
      <c r="E2280" s="18" t="s">
        <v>11700</v>
      </c>
      <c r="F2280" s="18"/>
      <c r="G2280" s="19">
        <v>42514</v>
      </c>
      <c r="H2280" s="10"/>
      <c r="I2280" s="10"/>
      <c r="J2280" s="10" t="s">
        <v>12576</v>
      </c>
    </row>
    <row r="2281" spans="1:10" x14ac:dyDescent="0.3">
      <c r="A2281" s="32" t="s">
        <v>12707</v>
      </c>
      <c r="B2281" s="18" t="s">
        <v>11511</v>
      </c>
      <c r="C2281" s="18" t="s">
        <v>36</v>
      </c>
      <c r="D2281" s="18" t="s">
        <v>11509</v>
      </c>
      <c r="E2281" s="18" t="s">
        <v>11510</v>
      </c>
      <c r="F2281" s="18"/>
      <c r="G2281" s="19">
        <v>42530</v>
      </c>
      <c r="H2281" s="10"/>
      <c r="I2281" s="10"/>
      <c r="J2281" s="10" t="s">
        <v>12576</v>
      </c>
    </row>
    <row r="2282" spans="1:10" x14ac:dyDescent="0.3">
      <c r="A2282" s="32" t="s">
        <v>12707</v>
      </c>
      <c r="B2282" s="18" t="s">
        <v>11519</v>
      </c>
      <c r="C2282" s="18" t="s">
        <v>183</v>
      </c>
      <c r="D2282" s="18" t="s">
        <v>11518</v>
      </c>
      <c r="E2282" s="18" t="s">
        <v>27</v>
      </c>
      <c r="F2282" s="18"/>
      <c r="G2282" s="19">
        <v>42530</v>
      </c>
      <c r="H2282" s="10"/>
      <c r="I2282" s="10"/>
      <c r="J2282" s="10" t="s">
        <v>12576</v>
      </c>
    </row>
    <row r="2283" spans="1:10" x14ac:dyDescent="0.3">
      <c r="A2283" s="32" t="s">
        <v>12703</v>
      </c>
      <c r="B2283" s="18" t="s">
        <v>11526</v>
      </c>
      <c r="C2283" s="18" t="s">
        <v>996</v>
      </c>
      <c r="D2283" s="18" t="s">
        <v>11525</v>
      </c>
      <c r="E2283" s="18" t="s">
        <v>10930</v>
      </c>
      <c r="F2283" s="18"/>
      <c r="G2283" s="19">
        <v>42530</v>
      </c>
      <c r="H2283" s="10"/>
      <c r="I2283" s="10"/>
      <c r="J2283" s="10" t="s">
        <v>12576</v>
      </c>
    </row>
    <row r="2284" spans="1:10" x14ac:dyDescent="0.3">
      <c r="A2284" s="32" t="s">
        <v>12707</v>
      </c>
      <c r="B2284" s="18" t="s">
        <v>11523</v>
      </c>
      <c r="C2284" s="18" t="s">
        <v>996</v>
      </c>
      <c r="D2284" s="18" t="s">
        <v>11522</v>
      </c>
      <c r="E2284" s="18" t="s">
        <v>27</v>
      </c>
      <c r="F2284" s="18"/>
      <c r="G2284" s="19">
        <v>42530</v>
      </c>
      <c r="H2284" s="10"/>
      <c r="I2284" s="10"/>
      <c r="J2284" s="10" t="s">
        <v>12576</v>
      </c>
    </row>
    <row r="2285" spans="1:10" x14ac:dyDescent="0.3">
      <c r="A2285" s="32" t="s">
        <v>12707</v>
      </c>
      <c r="B2285" s="18" t="s">
        <v>11521</v>
      </c>
      <c r="C2285" s="18" t="s">
        <v>482</v>
      </c>
      <c r="D2285" s="18" t="s">
        <v>11520</v>
      </c>
      <c r="E2285" s="18" t="s">
        <v>27</v>
      </c>
      <c r="F2285" s="18"/>
      <c r="G2285" s="19">
        <v>42530</v>
      </c>
      <c r="H2285" s="10"/>
      <c r="I2285" s="10"/>
      <c r="J2285" s="10" t="s">
        <v>12576</v>
      </c>
    </row>
    <row r="2286" spans="1:10" x14ac:dyDescent="0.3">
      <c r="A2286" s="32" t="s">
        <v>12707</v>
      </c>
      <c r="B2286" s="18" t="s">
        <v>11421</v>
      </c>
      <c r="C2286" s="18" t="s">
        <v>506</v>
      </c>
      <c r="D2286" s="18" t="s">
        <v>11420</v>
      </c>
      <c r="E2286" s="18" t="s">
        <v>44</v>
      </c>
      <c r="F2286" s="18"/>
      <c r="G2286" s="19">
        <v>42530</v>
      </c>
      <c r="H2286" s="10" t="s">
        <v>149</v>
      </c>
      <c r="I2286" s="7">
        <v>42937</v>
      </c>
      <c r="J2286" s="10" t="s">
        <v>12576</v>
      </c>
    </row>
    <row r="2287" spans="1:10" x14ac:dyDescent="0.3">
      <c r="A2287" s="32" t="s">
        <v>12703</v>
      </c>
      <c r="B2287" s="18" t="s">
        <v>11428</v>
      </c>
      <c r="C2287" s="18" t="s">
        <v>36</v>
      </c>
      <c r="D2287" s="18" t="s">
        <v>11427</v>
      </c>
      <c r="E2287" s="18" t="s">
        <v>11382</v>
      </c>
      <c r="F2287" s="18"/>
      <c r="G2287" s="19">
        <v>42530</v>
      </c>
      <c r="H2287" s="10"/>
      <c r="I2287" s="10"/>
      <c r="J2287" s="10" t="s">
        <v>12576</v>
      </c>
    </row>
    <row r="2288" spans="1:10" x14ac:dyDescent="0.3">
      <c r="A2288" s="32" t="s">
        <v>12703</v>
      </c>
      <c r="B2288" s="18" t="s">
        <v>11430</v>
      </c>
      <c r="C2288" s="18" t="s">
        <v>36</v>
      </c>
      <c r="D2288" s="18" t="s">
        <v>11429</v>
      </c>
      <c r="E2288" s="18" t="s">
        <v>27</v>
      </c>
      <c r="F2288" s="18"/>
      <c r="G2288" s="19">
        <v>42530</v>
      </c>
      <c r="H2288" s="10"/>
      <c r="I2288" s="10"/>
      <c r="J2288" s="10" t="s">
        <v>12576</v>
      </c>
    </row>
    <row r="2289" spans="1:10" x14ac:dyDescent="0.3">
      <c r="A2289" s="32" t="s">
        <v>12707</v>
      </c>
      <c r="B2289" s="18" t="s">
        <v>11366</v>
      </c>
      <c r="C2289" s="18" t="s">
        <v>1548</v>
      </c>
      <c r="D2289" s="18" t="s">
        <v>11365</v>
      </c>
      <c r="E2289" s="18" t="s">
        <v>24</v>
      </c>
      <c r="F2289" s="18"/>
      <c r="G2289" s="19">
        <v>42530</v>
      </c>
      <c r="H2289" s="10"/>
      <c r="I2289" s="10"/>
      <c r="J2289" s="10" t="s">
        <v>12576</v>
      </c>
    </row>
    <row r="2290" spans="1:10" x14ac:dyDescent="0.3">
      <c r="A2290" s="32" t="s">
        <v>12707</v>
      </c>
      <c r="B2290" s="18" t="s">
        <v>11364</v>
      </c>
      <c r="C2290" s="18" t="s">
        <v>1548</v>
      </c>
      <c r="D2290" s="18" t="s">
        <v>11363</v>
      </c>
      <c r="E2290" s="18" t="s">
        <v>27</v>
      </c>
      <c r="F2290" s="18"/>
      <c r="G2290" s="19">
        <v>42530</v>
      </c>
      <c r="H2290" s="10"/>
      <c r="I2290" s="10"/>
      <c r="J2290" s="10" t="s">
        <v>12576</v>
      </c>
    </row>
    <row r="2291" spans="1:10" x14ac:dyDescent="0.3">
      <c r="A2291" s="32" t="s">
        <v>12703</v>
      </c>
      <c r="B2291" s="18" t="s">
        <v>11368</v>
      </c>
      <c r="C2291" s="18" t="s">
        <v>1548</v>
      </c>
      <c r="D2291" s="18" t="s">
        <v>11367</v>
      </c>
      <c r="E2291" s="18" t="s">
        <v>24</v>
      </c>
      <c r="F2291" s="18"/>
      <c r="G2291" s="19">
        <v>42530</v>
      </c>
      <c r="H2291" s="10"/>
      <c r="I2291" s="10"/>
      <c r="J2291" s="10" t="s">
        <v>12576</v>
      </c>
    </row>
    <row r="2292" spans="1:10" x14ac:dyDescent="0.3">
      <c r="A2292" s="32" t="s">
        <v>12703</v>
      </c>
      <c r="B2292" s="18" t="s">
        <v>11370</v>
      </c>
      <c r="C2292" s="18" t="s">
        <v>1548</v>
      </c>
      <c r="D2292" s="18" t="s">
        <v>11369</v>
      </c>
      <c r="E2292" s="18" t="s">
        <v>27</v>
      </c>
      <c r="F2292" s="18"/>
      <c r="G2292" s="19">
        <v>42530</v>
      </c>
      <c r="H2292" s="10"/>
      <c r="I2292" s="10"/>
      <c r="J2292" s="10" t="s">
        <v>12576</v>
      </c>
    </row>
    <row r="2293" spans="1:10" x14ac:dyDescent="0.3">
      <c r="A2293" s="32" t="s">
        <v>12707</v>
      </c>
      <c r="B2293" s="18" t="s">
        <v>11372</v>
      </c>
      <c r="C2293" s="18" t="s">
        <v>175</v>
      </c>
      <c r="D2293" s="18" t="s">
        <v>11371</v>
      </c>
      <c r="E2293" s="18" t="s">
        <v>44</v>
      </c>
      <c r="F2293" s="18"/>
      <c r="G2293" s="19">
        <v>42530</v>
      </c>
      <c r="H2293" s="10"/>
      <c r="I2293" s="10"/>
      <c r="J2293" s="10" t="s">
        <v>12576</v>
      </c>
    </row>
    <row r="2294" spans="1:10" x14ac:dyDescent="0.3">
      <c r="A2294" s="32" t="s">
        <v>12707</v>
      </c>
      <c r="B2294" s="18" t="s">
        <v>11376</v>
      </c>
      <c r="C2294" s="18" t="s">
        <v>523</v>
      </c>
      <c r="D2294" s="18" t="s">
        <v>11375</v>
      </c>
      <c r="E2294" s="18" t="s">
        <v>187</v>
      </c>
      <c r="F2294" s="18"/>
      <c r="G2294" s="19">
        <v>42530</v>
      </c>
      <c r="H2294" s="10"/>
      <c r="I2294" s="10"/>
      <c r="J2294" s="10" t="s">
        <v>12576</v>
      </c>
    </row>
    <row r="2295" spans="1:10" x14ac:dyDescent="0.3">
      <c r="A2295" s="32" t="s">
        <v>12707</v>
      </c>
      <c r="B2295" s="18" t="s">
        <v>11374</v>
      </c>
      <c r="C2295" s="18" t="s">
        <v>523</v>
      </c>
      <c r="D2295" s="18" t="s">
        <v>11373</v>
      </c>
      <c r="E2295" s="18" t="s">
        <v>44</v>
      </c>
      <c r="F2295" s="18"/>
      <c r="G2295" s="19">
        <v>42530</v>
      </c>
      <c r="H2295" s="10"/>
      <c r="I2295" s="10"/>
      <c r="J2295" s="10" t="s">
        <v>12576</v>
      </c>
    </row>
    <row r="2296" spans="1:10" x14ac:dyDescent="0.3">
      <c r="A2296" s="32" t="s">
        <v>12707</v>
      </c>
      <c r="B2296" s="18" t="s">
        <v>11395</v>
      </c>
      <c r="C2296" s="18" t="s">
        <v>378</v>
      </c>
      <c r="D2296" s="18" t="s">
        <v>11394</v>
      </c>
      <c r="E2296" s="18" t="s">
        <v>24</v>
      </c>
      <c r="F2296" s="18"/>
      <c r="G2296" s="19">
        <v>42530</v>
      </c>
      <c r="H2296" s="10"/>
      <c r="I2296" s="10"/>
      <c r="J2296" s="10" t="s">
        <v>12576</v>
      </c>
    </row>
    <row r="2297" spans="1:10" x14ac:dyDescent="0.3">
      <c r="A2297" s="32" t="s">
        <v>12707</v>
      </c>
      <c r="B2297" s="18" t="s">
        <v>10909</v>
      </c>
      <c r="C2297" s="18" t="s">
        <v>4047</v>
      </c>
      <c r="D2297" s="18" t="s">
        <v>2853</v>
      </c>
      <c r="E2297" s="18" t="s">
        <v>24</v>
      </c>
      <c r="F2297" s="18"/>
      <c r="G2297" s="19">
        <v>42544</v>
      </c>
      <c r="H2297" s="10"/>
      <c r="I2297" s="10"/>
      <c r="J2297" s="10" t="s">
        <v>12576</v>
      </c>
    </row>
    <row r="2298" spans="1:10" x14ac:dyDescent="0.3">
      <c r="A2298" s="32" t="s">
        <v>12707</v>
      </c>
      <c r="B2298" s="18" t="s">
        <v>10908</v>
      </c>
      <c r="C2298" s="18" t="s">
        <v>4047</v>
      </c>
      <c r="D2298" s="18" t="s">
        <v>253</v>
      </c>
      <c r="E2298" s="18" t="s">
        <v>27</v>
      </c>
      <c r="F2298" s="18"/>
      <c r="G2298" s="19">
        <v>42544</v>
      </c>
      <c r="H2298" s="10"/>
      <c r="I2298" s="10"/>
      <c r="J2298" s="10" t="s">
        <v>12576</v>
      </c>
    </row>
    <row r="2299" spans="1:10" x14ac:dyDescent="0.3">
      <c r="A2299" s="32" t="s">
        <v>12707</v>
      </c>
      <c r="B2299" s="18" t="s">
        <v>11380</v>
      </c>
      <c r="C2299" s="18" t="s">
        <v>36</v>
      </c>
      <c r="D2299" s="18" t="s">
        <v>11379</v>
      </c>
      <c r="E2299" s="18" t="s">
        <v>27</v>
      </c>
      <c r="F2299" s="18"/>
      <c r="G2299" s="19">
        <v>42552</v>
      </c>
      <c r="H2299" s="10"/>
      <c r="I2299" s="10"/>
      <c r="J2299" s="10" t="s">
        <v>12576</v>
      </c>
    </row>
    <row r="2300" spans="1:10" x14ac:dyDescent="0.3">
      <c r="A2300" s="32" t="s">
        <v>12707</v>
      </c>
      <c r="B2300" s="18" t="s">
        <v>11378</v>
      </c>
      <c r="C2300" s="18" t="s">
        <v>36</v>
      </c>
      <c r="D2300" s="18" t="s">
        <v>11377</v>
      </c>
      <c r="E2300" s="18" t="s">
        <v>27</v>
      </c>
      <c r="F2300" s="18"/>
      <c r="G2300" s="19">
        <v>42552</v>
      </c>
      <c r="H2300" s="10"/>
      <c r="I2300" s="10"/>
      <c r="J2300" s="10" t="s">
        <v>12576</v>
      </c>
    </row>
    <row r="2301" spans="1:10" x14ac:dyDescent="0.3">
      <c r="A2301" s="32" t="s">
        <v>12707</v>
      </c>
      <c r="B2301" s="18" t="s">
        <v>11383</v>
      </c>
      <c r="C2301" s="18" t="s">
        <v>36</v>
      </c>
      <c r="D2301" s="18" t="s">
        <v>11381</v>
      </c>
      <c r="E2301" s="18" t="s">
        <v>11382</v>
      </c>
      <c r="F2301" s="18"/>
      <c r="G2301" s="19">
        <v>42552</v>
      </c>
      <c r="H2301" s="10"/>
      <c r="I2301" s="10"/>
      <c r="J2301" s="10" t="s">
        <v>12576</v>
      </c>
    </row>
    <row r="2302" spans="1:10" x14ac:dyDescent="0.3">
      <c r="A2302" s="32" t="s">
        <v>12707</v>
      </c>
      <c r="B2302" s="18" t="s">
        <v>11393</v>
      </c>
      <c r="C2302" s="18" t="s">
        <v>1940</v>
      </c>
      <c r="D2302" s="18" t="s">
        <v>11392</v>
      </c>
      <c r="E2302" s="18" t="s">
        <v>50</v>
      </c>
      <c r="F2302" s="18"/>
      <c r="G2302" s="19">
        <v>42552</v>
      </c>
      <c r="H2302" s="10"/>
      <c r="I2302" s="10"/>
      <c r="J2302" s="10" t="s">
        <v>12576</v>
      </c>
    </row>
    <row r="2303" spans="1:10" x14ac:dyDescent="0.3">
      <c r="A2303" s="32" t="s">
        <v>12707</v>
      </c>
      <c r="B2303" s="18" t="s">
        <v>11361</v>
      </c>
      <c r="C2303" s="18" t="s">
        <v>77</v>
      </c>
      <c r="D2303" s="18" t="s">
        <v>11360</v>
      </c>
      <c r="E2303" s="18" t="s">
        <v>27</v>
      </c>
      <c r="F2303" s="18"/>
      <c r="G2303" s="19">
        <v>42552</v>
      </c>
      <c r="H2303" s="10"/>
      <c r="I2303" s="10"/>
      <c r="J2303" s="10" t="s">
        <v>12576</v>
      </c>
    </row>
    <row r="2304" spans="1:10" x14ac:dyDescent="0.3">
      <c r="A2304" s="32" t="s">
        <v>12707</v>
      </c>
      <c r="B2304" s="18" t="s">
        <v>11316</v>
      </c>
      <c r="C2304" s="18" t="s">
        <v>264</v>
      </c>
      <c r="D2304" s="18" t="s">
        <v>1163</v>
      </c>
      <c r="E2304" s="18" t="s">
        <v>197</v>
      </c>
      <c r="F2304" s="18"/>
      <c r="G2304" s="19">
        <v>42555</v>
      </c>
      <c r="H2304" s="10"/>
      <c r="I2304" s="10"/>
      <c r="J2304" s="10" t="s">
        <v>12576</v>
      </c>
    </row>
    <row r="2305" spans="1:10" x14ac:dyDescent="0.3">
      <c r="A2305" s="32" t="s">
        <v>12707</v>
      </c>
      <c r="B2305" s="18" t="s">
        <v>11241</v>
      </c>
      <c r="C2305" s="18" t="s">
        <v>1988</v>
      </c>
      <c r="D2305" s="18" t="s">
        <v>11240</v>
      </c>
      <c r="E2305" s="18" t="s">
        <v>27</v>
      </c>
      <c r="F2305" s="18"/>
      <c r="G2305" s="19">
        <v>42559</v>
      </c>
      <c r="H2305" s="10"/>
      <c r="I2305" s="10"/>
      <c r="J2305" s="10" t="s">
        <v>12576</v>
      </c>
    </row>
    <row r="2306" spans="1:10" x14ac:dyDescent="0.3">
      <c r="A2306" s="32" t="s">
        <v>12703</v>
      </c>
      <c r="B2306" s="18" t="s">
        <v>11277</v>
      </c>
      <c r="C2306" s="18" t="s">
        <v>195</v>
      </c>
      <c r="D2306" s="18" t="s">
        <v>11275</v>
      </c>
      <c r="E2306" s="18" t="s">
        <v>11276</v>
      </c>
      <c r="F2306" s="18"/>
      <c r="G2306" s="19">
        <v>42552</v>
      </c>
      <c r="H2306" s="10"/>
      <c r="I2306" s="10"/>
      <c r="J2306" s="10" t="s">
        <v>12576</v>
      </c>
    </row>
    <row r="2307" spans="1:10" x14ac:dyDescent="0.3">
      <c r="A2307" s="32" t="s">
        <v>12703</v>
      </c>
      <c r="B2307" s="18" t="s">
        <v>11274</v>
      </c>
      <c r="C2307" s="18" t="s">
        <v>195</v>
      </c>
      <c r="D2307" s="18" t="s">
        <v>11272</v>
      </c>
      <c r="E2307" s="18" t="s">
        <v>11273</v>
      </c>
      <c r="F2307" s="18"/>
      <c r="G2307" s="19">
        <v>42552</v>
      </c>
      <c r="H2307" s="10"/>
      <c r="I2307" s="10"/>
      <c r="J2307" s="10" t="s">
        <v>12576</v>
      </c>
    </row>
    <row r="2308" spans="1:10" x14ac:dyDescent="0.3">
      <c r="A2308" s="32" t="s">
        <v>12703</v>
      </c>
      <c r="B2308" s="18" t="s">
        <v>11271</v>
      </c>
      <c r="C2308" s="18" t="s">
        <v>195</v>
      </c>
      <c r="D2308" s="18" t="s">
        <v>11270</v>
      </c>
      <c r="E2308" s="18" t="s">
        <v>10121</v>
      </c>
      <c r="F2308" s="18"/>
      <c r="G2308" s="19">
        <v>42552</v>
      </c>
      <c r="H2308" s="10"/>
      <c r="I2308" s="10"/>
      <c r="J2308" s="10" t="s">
        <v>12576</v>
      </c>
    </row>
    <row r="2309" spans="1:10" x14ac:dyDescent="0.3">
      <c r="A2309" s="32" t="s">
        <v>12703</v>
      </c>
      <c r="B2309" s="18" t="s">
        <v>11269</v>
      </c>
      <c r="C2309" s="18" t="s">
        <v>195</v>
      </c>
      <c r="D2309" s="18" t="s">
        <v>11268</v>
      </c>
      <c r="E2309" s="18" t="s">
        <v>9055</v>
      </c>
      <c r="F2309" s="18"/>
      <c r="G2309" s="19">
        <v>42552</v>
      </c>
      <c r="H2309" s="10"/>
      <c r="I2309" s="10"/>
      <c r="J2309" s="10" t="s">
        <v>12576</v>
      </c>
    </row>
    <row r="2310" spans="1:10" x14ac:dyDescent="0.3">
      <c r="A2310" s="32" t="s">
        <v>12703</v>
      </c>
      <c r="B2310" s="18" t="s">
        <v>11280</v>
      </c>
      <c r="C2310" s="18" t="s">
        <v>195</v>
      </c>
      <c r="D2310" s="18" t="s">
        <v>11278</v>
      </c>
      <c r="E2310" s="18" t="s">
        <v>11279</v>
      </c>
      <c r="F2310" s="18"/>
      <c r="G2310" s="19">
        <v>42552</v>
      </c>
      <c r="H2310" s="10"/>
      <c r="I2310" s="10"/>
      <c r="J2310" s="10" t="s">
        <v>12576</v>
      </c>
    </row>
    <row r="2311" spans="1:10" x14ac:dyDescent="0.3">
      <c r="A2311" s="32" t="s">
        <v>12703</v>
      </c>
      <c r="B2311" s="18" t="s">
        <v>11267</v>
      </c>
      <c r="C2311" s="18" t="s">
        <v>195</v>
      </c>
      <c r="D2311" s="18" t="s">
        <v>11266</v>
      </c>
      <c r="E2311" s="18" t="s">
        <v>10121</v>
      </c>
      <c r="F2311" s="18"/>
      <c r="G2311" s="19">
        <v>42552</v>
      </c>
      <c r="H2311" s="10"/>
      <c r="I2311" s="10"/>
      <c r="J2311" s="10" t="s">
        <v>12576</v>
      </c>
    </row>
    <row r="2312" spans="1:10" x14ac:dyDescent="0.3">
      <c r="A2312" s="32" t="s">
        <v>12703</v>
      </c>
      <c r="B2312" s="18" t="s">
        <v>11282</v>
      </c>
      <c r="C2312" s="18" t="s">
        <v>195</v>
      </c>
      <c r="D2312" s="18" t="s">
        <v>11281</v>
      </c>
      <c r="E2312" s="18" t="s">
        <v>10121</v>
      </c>
      <c r="F2312" s="18"/>
      <c r="G2312" s="19">
        <v>42552</v>
      </c>
      <c r="H2312" s="10"/>
      <c r="I2312" s="10"/>
      <c r="J2312" s="10" t="s">
        <v>12576</v>
      </c>
    </row>
    <row r="2313" spans="1:10" x14ac:dyDescent="0.3">
      <c r="A2313" s="32" t="s">
        <v>12707</v>
      </c>
      <c r="B2313" s="18" t="s">
        <v>11284</v>
      </c>
      <c r="C2313" s="18" t="s">
        <v>125</v>
      </c>
      <c r="D2313" s="18" t="s">
        <v>11283</v>
      </c>
      <c r="E2313" s="18" t="s">
        <v>4467</v>
      </c>
      <c r="F2313" s="18"/>
      <c r="G2313" s="19">
        <v>42552</v>
      </c>
      <c r="H2313" s="10"/>
      <c r="I2313" s="10"/>
      <c r="J2313" s="10" t="s">
        <v>12576</v>
      </c>
    </row>
    <row r="2314" spans="1:10" x14ac:dyDescent="0.3">
      <c r="A2314" s="32" t="s">
        <v>12707</v>
      </c>
      <c r="B2314" s="18" t="s">
        <v>11260</v>
      </c>
      <c r="C2314" s="18" t="s">
        <v>378</v>
      </c>
      <c r="D2314" s="18" t="s">
        <v>11259</v>
      </c>
      <c r="E2314" s="18" t="s">
        <v>27</v>
      </c>
      <c r="F2314" s="18"/>
      <c r="G2314" s="19">
        <v>42552</v>
      </c>
      <c r="H2314" s="10"/>
      <c r="I2314" s="10"/>
      <c r="J2314" s="10" t="s">
        <v>12576</v>
      </c>
    </row>
    <row r="2315" spans="1:10" x14ac:dyDescent="0.3">
      <c r="A2315" s="32" t="s">
        <v>12707</v>
      </c>
      <c r="B2315" s="18" t="s">
        <v>11258</v>
      </c>
      <c r="C2315" s="18" t="s">
        <v>172</v>
      </c>
      <c r="D2315" s="18" t="s">
        <v>49</v>
      </c>
      <c r="E2315" s="18" t="s">
        <v>50</v>
      </c>
      <c r="F2315" s="18"/>
      <c r="G2315" s="19">
        <v>42552</v>
      </c>
      <c r="H2315" s="10"/>
      <c r="I2315" s="10"/>
      <c r="J2315" s="10" t="s">
        <v>12576</v>
      </c>
    </row>
    <row r="2316" spans="1:10" x14ac:dyDescent="0.3">
      <c r="A2316" s="32" t="s">
        <v>12707</v>
      </c>
      <c r="B2316" s="18" t="s">
        <v>11257</v>
      </c>
      <c r="C2316" s="18" t="s">
        <v>172</v>
      </c>
      <c r="D2316" s="18" t="s">
        <v>11256</v>
      </c>
      <c r="E2316" s="18" t="s">
        <v>50</v>
      </c>
      <c r="F2316" s="18"/>
      <c r="G2316" s="19">
        <v>42552</v>
      </c>
      <c r="H2316" s="10"/>
      <c r="I2316" s="10"/>
      <c r="J2316" s="10" t="s">
        <v>12576</v>
      </c>
    </row>
    <row r="2317" spans="1:10" x14ac:dyDescent="0.3">
      <c r="A2317" s="32" t="s">
        <v>12707</v>
      </c>
      <c r="B2317" s="18" t="s">
        <v>11255</v>
      </c>
      <c r="C2317" s="18" t="s">
        <v>172</v>
      </c>
      <c r="D2317" s="18" t="s">
        <v>11254</v>
      </c>
      <c r="E2317" s="18" t="s">
        <v>50</v>
      </c>
      <c r="F2317" s="18"/>
      <c r="G2317" s="19">
        <v>42552</v>
      </c>
      <c r="H2317" s="10"/>
      <c r="I2317" s="10"/>
      <c r="J2317" s="10" t="s">
        <v>12576</v>
      </c>
    </row>
    <row r="2318" spans="1:10" x14ac:dyDescent="0.3">
      <c r="A2318" s="32" t="s">
        <v>12707</v>
      </c>
      <c r="B2318" s="18" t="s">
        <v>11245</v>
      </c>
      <c r="C2318" s="18" t="s">
        <v>42</v>
      </c>
      <c r="D2318" s="18" t="s">
        <v>11244</v>
      </c>
      <c r="E2318" s="18" t="s">
        <v>44</v>
      </c>
      <c r="F2318" s="18"/>
      <c r="G2318" s="19">
        <v>42552</v>
      </c>
      <c r="H2318" s="10"/>
      <c r="I2318" s="10"/>
      <c r="J2318" s="10" t="s">
        <v>12576</v>
      </c>
    </row>
    <row r="2319" spans="1:10" x14ac:dyDescent="0.3">
      <c r="A2319" s="32" t="s">
        <v>12707</v>
      </c>
      <c r="B2319" s="18" t="s">
        <v>11247</v>
      </c>
      <c r="C2319" s="18" t="s">
        <v>42</v>
      </c>
      <c r="D2319" s="18" t="s">
        <v>11246</v>
      </c>
      <c r="E2319" s="18" t="s">
        <v>44</v>
      </c>
      <c r="F2319" s="18"/>
      <c r="G2319" s="19">
        <v>42552</v>
      </c>
      <c r="H2319" s="10"/>
      <c r="I2319" s="10"/>
      <c r="J2319" s="10" t="s">
        <v>12576</v>
      </c>
    </row>
    <row r="2320" spans="1:10" x14ac:dyDescent="0.3">
      <c r="A2320" s="32" t="s">
        <v>12707</v>
      </c>
      <c r="B2320" s="18" t="s">
        <v>11249</v>
      </c>
      <c r="C2320" s="18" t="s">
        <v>42</v>
      </c>
      <c r="D2320" s="18" t="s">
        <v>11248</v>
      </c>
      <c r="E2320" s="18" t="s">
        <v>27</v>
      </c>
      <c r="F2320" s="18"/>
      <c r="G2320" s="19">
        <v>42552</v>
      </c>
      <c r="H2320" s="10"/>
      <c r="I2320" s="10"/>
      <c r="J2320" s="10" t="s">
        <v>12576</v>
      </c>
    </row>
    <row r="2321" spans="1:10" x14ac:dyDescent="0.3">
      <c r="A2321" s="32" t="s">
        <v>12794</v>
      </c>
      <c r="B2321" s="18" t="s">
        <v>11263</v>
      </c>
      <c r="C2321" s="18" t="s">
        <v>195</v>
      </c>
      <c r="D2321" s="18" t="s">
        <v>11261</v>
      </c>
      <c r="E2321" s="18" t="s">
        <v>11262</v>
      </c>
      <c r="F2321" s="18"/>
      <c r="G2321" s="19">
        <v>42552</v>
      </c>
      <c r="H2321" s="10"/>
      <c r="I2321" s="10"/>
      <c r="J2321" s="10" t="s">
        <v>12576</v>
      </c>
    </row>
    <row r="2322" spans="1:10" x14ac:dyDescent="0.3">
      <c r="A2322" s="32" t="s">
        <v>12707</v>
      </c>
      <c r="B2322" s="18" t="s">
        <v>11123</v>
      </c>
      <c r="C2322" s="18" t="s">
        <v>216</v>
      </c>
      <c r="D2322" s="18" t="s">
        <v>11122</v>
      </c>
      <c r="E2322" s="18" t="s">
        <v>27</v>
      </c>
      <c r="F2322" s="18"/>
      <c r="G2322" s="19">
        <v>42559</v>
      </c>
      <c r="H2322" s="10"/>
      <c r="I2322" s="10"/>
      <c r="J2322" s="10" t="s">
        <v>12576</v>
      </c>
    </row>
    <row r="2323" spans="1:10" x14ac:dyDescent="0.3">
      <c r="A2323" s="32" t="s">
        <v>12707</v>
      </c>
      <c r="B2323" s="18" t="s">
        <v>11125</v>
      </c>
      <c r="C2323" s="18" t="s">
        <v>216</v>
      </c>
      <c r="D2323" s="18" t="s">
        <v>11124</v>
      </c>
      <c r="E2323" s="18" t="s">
        <v>27</v>
      </c>
      <c r="F2323" s="18"/>
      <c r="G2323" s="19">
        <v>42559</v>
      </c>
      <c r="H2323" s="10"/>
      <c r="I2323" s="10"/>
      <c r="J2323" s="10" t="s">
        <v>12576</v>
      </c>
    </row>
    <row r="2324" spans="1:10" x14ac:dyDescent="0.3">
      <c r="A2324" s="32" t="s">
        <v>12707</v>
      </c>
      <c r="B2324" s="18" t="s">
        <v>11127</v>
      </c>
      <c r="C2324" s="18" t="s">
        <v>216</v>
      </c>
      <c r="D2324" s="18" t="s">
        <v>11126</v>
      </c>
      <c r="E2324" s="18" t="s">
        <v>24</v>
      </c>
      <c r="F2324" s="18"/>
      <c r="G2324" s="19">
        <v>42559</v>
      </c>
      <c r="H2324" s="10"/>
      <c r="I2324" s="10"/>
      <c r="J2324" s="10" t="s">
        <v>12576</v>
      </c>
    </row>
    <row r="2325" spans="1:10" x14ac:dyDescent="0.3">
      <c r="A2325" s="32" t="s">
        <v>12707</v>
      </c>
      <c r="B2325" s="18" t="s">
        <v>11121</v>
      </c>
      <c r="C2325" s="18" t="s">
        <v>216</v>
      </c>
      <c r="D2325" s="18" t="s">
        <v>11120</v>
      </c>
      <c r="E2325" s="18" t="s">
        <v>24</v>
      </c>
      <c r="F2325" s="18"/>
      <c r="G2325" s="19">
        <v>42559</v>
      </c>
      <c r="H2325" s="10"/>
      <c r="I2325" s="10"/>
      <c r="J2325" s="10" t="s">
        <v>12576</v>
      </c>
    </row>
    <row r="2326" spans="1:10" x14ac:dyDescent="0.3">
      <c r="A2326" s="32" t="s">
        <v>12707</v>
      </c>
      <c r="B2326" s="18" t="s">
        <v>11119</v>
      </c>
      <c r="C2326" s="18" t="s">
        <v>216</v>
      </c>
      <c r="D2326" s="18" t="s">
        <v>11118</v>
      </c>
      <c r="E2326" s="18" t="s">
        <v>24</v>
      </c>
      <c r="F2326" s="18"/>
      <c r="G2326" s="19">
        <v>42559</v>
      </c>
      <c r="H2326" s="10"/>
      <c r="I2326" s="10"/>
      <c r="J2326" s="10" t="s">
        <v>12576</v>
      </c>
    </row>
    <row r="2327" spans="1:10" x14ac:dyDescent="0.3">
      <c r="A2327" s="32" t="s">
        <v>12707</v>
      </c>
      <c r="B2327" s="18" t="s">
        <v>11115</v>
      </c>
      <c r="C2327" s="18" t="s">
        <v>1988</v>
      </c>
      <c r="D2327" s="18" t="s">
        <v>11114</v>
      </c>
      <c r="E2327" s="18" t="s">
        <v>24</v>
      </c>
      <c r="F2327" s="18"/>
      <c r="G2327" s="19">
        <v>42559</v>
      </c>
      <c r="H2327" s="10"/>
      <c r="I2327" s="10"/>
      <c r="J2327" s="10" t="s">
        <v>12576</v>
      </c>
    </row>
    <row r="2328" spans="1:10" x14ac:dyDescent="0.3">
      <c r="A2328" s="32" t="s">
        <v>12707</v>
      </c>
      <c r="B2328" s="18" t="s">
        <v>11113</v>
      </c>
      <c r="C2328" s="18" t="s">
        <v>42</v>
      </c>
      <c r="D2328" s="18" t="s">
        <v>11112</v>
      </c>
      <c r="E2328" s="18" t="s">
        <v>27</v>
      </c>
      <c r="F2328" s="18"/>
      <c r="G2328" s="19">
        <v>42559</v>
      </c>
      <c r="H2328" s="10"/>
      <c r="I2328" s="10"/>
      <c r="J2328" s="10" t="s">
        <v>12576</v>
      </c>
    </row>
    <row r="2329" spans="1:10" x14ac:dyDescent="0.3">
      <c r="A2329" s="32" t="s">
        <v>12707</v>
      </c>
      <c r="B2329" s="18" t="s">
        <v>11111</v>
      </c>
      <c r="C2329" s="18" t="s">
        <v>48</v>
      </c>
      <c r="D2329" s="18" t="s">
        <v>407</v>
      </c>
      <c r="E2329" s="18" t="s">
        <v>27</v>
      </c>
      <c r="F2329" s="18"/>
      <c r="G2329" s="19">
        <v>42559</v>
      </c>
      <c r="H2329" s="10" t="s">
        <v>17731</v>
      </c>
      <c r="I2329" s="7">
        <v>43550</v>
      </c>
      <c r="J2329" s="10" t="s">
        <v>12576</v>
      </c>
    </row>
    <row r="2330" spans="1:10" x14ac:dyDescent="0.3">
      <c r="A2330" s="32" t="s">
        <v>12703</v>
      </c>
      <c r="B2330" s="18" t="s">
        <v>11108</v>
      </c>
      <c r="C2330" s="18" t="s">
        <v>36</v>
      </c>
      <c r="D2330" s="18" t="s">
        <v>11107</v>
      </c>
      <c r="E2330" s="18" t="s">
        <v>27</v>
      </c>
      <c r="F2330" s="18"/>
      <c r="G2330" s="19">
        <v>42562</v>
      </c>
      <c r="H2330" s="10"/>
      <c r="I2330" s="10"/>
      <c r="J2330" s="10" t="s">
        <v>12576</v>
      </c>
    </row>
    <row r="2331" spans="1:10" x14ac:dyDescent="0.3">
      <c r="A2331" s="32" t="s">
        <v>12707</v>
      </c>
      <c r="B2331" s="18" t="s">
        <v>11106</v>
      </c>
      <c r="C2331" s="18" t="s">
        <v>172</v>
      </c>
      <c r="D2331" s="18" t="s">
        <v>11105</v>
      </c>
      <c r="E2331" s="18" t="s">
        <v>50</v>
      </c>
      <c r="F2331" s="18"/>
      <c r="G2331" s="19">
        <v>42559</v>
      </c>
      <c r="H2331" s="10"/>
      <c r="I2331" s="10"/>
      <c r="J2331" s="10" t="s">
        <v>12576</v>
      </c>
    </row>
    <row r="2332" spans="1:10" x14ac:dyDescent="0.3">
      <c r="A2332" s="32" t="s">
        <v>12707</v>
      </c>
      <c r="B2332" s="18" t="s">
        <v>11104</v>
      </c>
      <c r="C2332" s="18" t="s">
        <v>172</v>
      </c>
      <c r="D2332" s="18" t="s">
        <v>11103</v>
      </c>
      <c r="E2332" s="18" t="s">
        <v>50</v>
      </c>
      <c r="F2332" s="18"/>
      <c r="G2332" s="19">
        <v>42559</v>
      </c>
      <c r="H2332" s="10"/>
      <c r="I2332" s="10"/>
      <c r="J2332" s="10" t="s">
        <v>12576</v>
      </c>
    </row>
    <row r="2333" spans="1:10" x14ac:dyDescent="0.3">
      <c r="A2333" s="32" t="s">
        <v>12707</v>
      </c>
      <c r="B2333" s="18" t="s">
        <v>11102</v>
      </c>
      <c r="C2333" s="18" t="s">
        <v>996</v>
      </c>
      <c r="D2333" s="18" t="s">
        <v>11101</v>
      </c>
      <c r="E2333" s="18" t="s">
        <v>5737</v>
      </c>
      <c r="F2333" s="18"/>
      <c r="G2333" s="19">
        <v>42559</v>
      </c>
      <c r="H2333" s="10"/>
      <c r="I2333" s="10"/>
      <c r="J2333" s="10" t="s">
        <v>12576</v>
      </c>
    </row>
    <row r="2334" spans="1:10" x14ac:dyDescent="0.3">
      <c r="A2334" s="32" t="s">
        <v>12707</v>
      </c>
      <c r="B2334" s="18" t="s">
        <v>11100</v>
      </c>
      <c r="C2334" s="18" t="s">
        <v>394</v>
      </c>
      <c r="D2334" s="18" t="s">
        <v>11099</v>
      </c>
      <c r="E2334" s="18" t="s">
        <v>5737</v>
      </c>
      <c r="F2334" s="18"/>
      <c r="G2334" s="19">
        <v>42559</v>
      </c>
      <c r="H2334" s="10"/>
      <c r="I2334" s="10"/>
      <c r="J2334" s="10" t="s">
        <v>12576</v>
      </c>
    </row>
    <row r="2335" spans="1:10" x14ac:dyDescent="0.3">
      <c r="A2335" s="32" t="s">
        <v>12707</v>
      </c>
      <c r="B2335" s="18" t="s">
        <v>11098</v>
      </c>
      <c r="C2335" s="18" t="s">
        <v>183</v>
      </c>
      <c r="D2335" s="18" t="s">
        <v>11097</v>
      </c>
      <c r="E2335" s="18" t="s">
        <v>27</v>
      </c>
      <c r="F2335" s="18"/>
      <c r="G2335" s="19">
        <v>42562</v>
      </c>
      <c r="H2335" s="10"/>
      <c r="I2335" s="10"/>
      <c r="J2335" s="10" t="s">
        <v>12576</v>
      </c>
    </row>
    <row r="2336" spans="1:10" x14ac:dyDescent="0.3">
      <c r="A2336" s="32" t="s">
        <v>12707</v>
      </c>
      <c r="B2336" s="18" t="s">
        <v>11096</v>
      </c>
      <c r="C2336" s="18" t="s">
        <v>183</v>
      </c>
      <c r="D2336" s="18" t="s">
        <v>11095</v>
      </c>
      <c r="E2336" s="18" t="s">
        <v>27</v>
      </c>
      <c r="F2336" s="18"/>
      <c r="G2336" s="19">
        <v>42562</v>
      </c>
      <c r="H2336" s="10"/>
      <c r="I2336" s="10"/>
      <c r="J2336" s="10" t="s">
        <v>12576</v>
      </c>
    </row>
    <row r="2337" spans="1:10" x14ac:dyDescent="0.3">
      <c r="A2337" s="32" t="s">
        <v>15004</v>
      </c>
      <c r="B2337" s="18" t="s">
        <v>11080</v>
      </c>
      <c r="C2337" s="18" t="s">
        <v>11078</v>
      </c>
      <c r="D2337" s="18" t="s">
        <v>11079</v>
      </c>
      <c r="E2337" s="18" t="s">
        <v>2675</v>
      </c>
      <c r="F2337" s="18"/>
      <c r="G2337" s="19">
        <v>42562</v>
      </c>
      <c r="H2337" s="10"/>
      <c r="I2337" s="10"/>
      <c r="J2337" s="10" t="s">
        <v>12576</v>
      </c>
    </row>
    <row r="2338" spans="1:10" x14ac:dyDescent="0.3">
      <c r="A2338" s="32" t="s">
        <v>12707</v>
      </c>
      <c r="B2338" s="18" t="s">
        <v>11077</v>
      </c>
      <c r="C2338" s="18" t="s">
        <v>461</v>
      </c>
      <c r="D2338" s="18" t="s">
        <v>11076</v>
      </c>
      <c r="E2338" s="18" t="s">
        <v>24</v>
      </c>
      <c r="F2338" s="18"/>
      <c r="G2338" s="19">
        <v>42562</v>
      </c>
      <c r="H2338" s="10"/>
      <c r="I2338" s="10"/>
      <c r="J2338" s="10" t="s">
        <v>12576</v>
      </c>
    </row>
    <row r="2339" spans="1:10" x14ac:dyDescent="0.3">
      <c r="A2339" s="32" t="s">
        <v>12707</v>
      </c>
      <c r="B2339" s="18" t="s">
        <v>11032</v>
      </c>
      <c r="C2339" s="18" t="s">
        <v>8586</v>
      </c>
      <c r="D2339" s="18" t="s">
        <v>8762</v>
      </c>
      <c r="E2339" s="18" t="s">
        <v>4467</v>
      </c>
      <c r="F2339" s="18"/>
      <c r="G2339" s="19">
        <v>42562</v>
      </c>
      <c r="H2339" s="10"/>
      <c r="I2339" s="10"/>
      <c r="J2339" s="10" t="s">
        <v>12576</v>
      </c>
    </row>
    <row r="2340" spans="1:10" x14ac:dyDescent="0.3">
      <c r="A2340" s="32" t="s">
        <v>12707</v>
      </c>
      <c r="B2340" s="18" t="s">
        <v>11031</v>
      </c>
      <c r="C2340" s="18" t="s">
        <v>11027</v>
      </c>
      <c r="D2340" s="18" t="s">
        <v>11030</v>
      </c>
      <c r="E2340" s="18" t="s">
        <v>24</v>
      </c>
      <c r="F2340" s="18"/>
      <c r="G2340" s="19">
        <v>42562</v>
      </c>
      <c r="H2340" s="10"/>
      <c r="I2340" s="10"/>
      <c r="J2340" s="10" t="s">
        <v>12576</v>
      </c>
    </row>
    <row r="2341" spans="1:10" x14ac:dyDescent="0.3">
      <c r="A2341" s="32" t="s">
        <v>12707</v>
      </c>
      <c r="B2341" s="18" t="s">
        <v>11029</v>
      </c>
      <c r="C2341" s="18" t="s">
        <v>11027</v>
      </c>
      <c r="D2341" s="18" t="s">
        <v>11028</v>
      </c>
      <c r="E2341" s="18" t="s">
        <v>27</v>
      </c>
      <c r="F2341" s="18"/>
      <c r="G2341" s="19">
        <v>42562</v>
      </c>
      <c r="H2341" s="10"/>
      <c r="I2341" s="10"/>
      <c r="J2341" s="10" t="s">
        <v>12576</v>
      </c>
    </row>
    <row r="2342" spans="1:10" x14ac:dyDescent="0.3">
      <c r="A2342" s="32" t="s">
        <v>12707</v>
      </c>
      <c r="B2342" s="18" t="s">
        <v>11007</v>
      </c>
      <c r="C2342" s="18" t="s">
        <v>394</v>
      </c>
      <c r="D2342" s="18" t="s">
        <v>11006</v>
      </c>
      <c r="E2342" s="18" t="s">
        <v>5737</v>
      </c>
      <c r="F2342" s="18"/>
      <c r="G2342" s="19">
        <v>42562</v>
      </c>
      <c r="H2342" s="10"/>
      <c r="I2342" s="10"/>
      <c r="J2342" s="10" t="s">
        <v>12576</v>
      </c>
    </row>
    <row r="2343" spans="1:10" x14ac:dyDescent="0.3">
      <c r="A2343" s="32" t="s">
        <v>12707</v>
      </c>
      <c r="B2343" s="18" t="s">
        <v>10989</v>
      </c>
      <c r="C2343" s="18" t="s">
        <v>175</v>
      </c>
      <c r="D2343" s="18" t="s">
        <v>4856</v>
      </c>
      <c r="E2343" s="18" t="s">
        <v>44</v>
      </c>
      <c r="F2343" s="18"/>
      <c r="G2343" s="19">
        <v>42562</v>
      </c>
      <c r="H2343" s="10"/>
      <c r="I2343" s="10"/>
      <c r="J2343" s="10" t="s">
        <v>12576</v>
      </c>
    </row>
    <row r="2344" spans="1:10" x14ac:dyDescent="0.3">
      <c r="A2344" s="32" t="s">
        <v>12707</v>
      </c>
      <c r="B2344" s="18" t="s">
        <v>10996</v>
      </c>
      <c r="C2344" s="18" t="s">
        <v>36</v>
      </c>
      <c r="D2344" s="18" t="s">
        <v>10995</v>
      </c>
      <c r="E2344" s="18" t="s">
        <v>27</v>
      </c>
      <c r="F2344" s="18"/>
      <c r="G2344" s="19">
        <v>42562</v>
      </c>
      <c r="H2344" s="10"/>
      <c r="I2344" s="10"/>
      <c r="J2344" s="10" t="s">
        <v>12576</v>
      </c>
    </row>
    <row r="2345" spans="1:10" x14ac:dyDescent="0.3">
      <c r="A2345" s="32" t="s">
        <v>12707</v>
      </c>
      <c r="B2345" s="18" t="s">
        <v>11003</v>
      </c>
      <c r="C2345" s="18" t="s">
        <v>409</v>
      </c>
      <c r="D2345" s="18" t="s">
        <v>11002</v>
      </c>
      <c r="E2345" s="18" t="s">
        <v>24</v>
      </c>
      <c r="F2345" s="18"/>
      <c r="G2345" s="19">
        <v>42562</v>
      </c>
      <c r="H2345" s="10"/>
      <c r="I2345" s="10"/>
      <c r="J2345" s="10" t="s">
        <v>12576</v>
      </c>
    </row>
    <row r="2346" spans="1:10" x14ac:dyDescent="0.3">
      <c r="A2346" s="32" t="s">
        <v>12707</v>
      </c>
      <c r="B2346" s="18" t="s">
        <v>11000</v>
      </c>
      <c r="C2346" s="18" t="s">
        <v>409</v>
      </c>
      <c r="D2346" s="18" t="s">
        <v>10999</v>
      </c>
      <c r="E2346" s="18" t="s">
        <v>27</v>
      </c>
      <c r="F2346" s="18"/>
      <c r="G2346" s="19">
        <v>42562</v>
      </c>
      <c r="H2346" s="10"/>
      <c r="I2346" s="10"/>
      <c r="J2346" s="10" t="s">
        <v>12576</v>
      </c>
    </row>
    <row r="2347" spans="1:10" x14ac:dyDescent="0.3">
      <c r="A2347" s="32" t="s">
        <v>12703</v>
      </c>
      <c r="B2347" s="18" t="s">
        <v>10928</v>
      </c>
      <c r="C2347" s="18" t="s">
        <v>195</v>
      </c>
      <c r="D2347" s="18" t="s">
        <v>10926</v>
      </c>
      <c r="E2347" s="18" t="s">
        <v>10927</v>
      </c>
      <c r="F2347" s="18"/>
      <c r="G2347" s="19">
        <v>42562</v>
      </c>
      <c r="H2347" s="10"/>
      <c r="I2347" s="10"/>
      <c r="J2347" s="10" t="s">
        <v>12576</v>
      </c>
    </row>
    <row r="2348" spans="1:10" x14ac:dyDescent="0.3">
      <c r="A2348" s="32" t="s">
        <v>12703</v>
      </c>
      <c r="B2348" s="18" t="s">
        <v>10931</v>
      </c>
      <c r="C2348" s="18" t="s">
        <v>195</v>
      </c>
      <c r="D2348" s="18" t="s">
        <v>10929</v>
      </c>
      <c r="E2348" s="18" t="s">
        <v>10930</v>
      </c>
      <c r="F2348" s="18"/>
      <c r="G2348" s="19">
        <v>42562</v>
      </c>
      <c r="H2348" s="10"/>
      <c r="I2348" s="10"/>
      <c r="J2348" s="10" t="s">
        <v>12576</v>
      </c>
    </row>
    <row r="2349" spans="1:10" x14ac:dyDescent="0.3">
      <c r="A2349" s="32" t="s">
        <v>12707</v>
      </c>
      <c r="B2349" s="22" t="s">
        <v>10833</v>
      </c>
      <c r="C2349" s="18" t="s">
        <v>1949</v>
      </c>
      <c r="D2349" s="18" t="s">
        <v>2499</v>
      </c>
      <c r="E2349" s="18" t="s">
        <v>44</v>
      </c>
      <c r="F2349" s="18"/>
      <c r="G2349" s="19">
        <v>42562</v>
      </c>
      <c r="H2349" s="10" t="s">
        <v>17200</v>
      </c>
      <c r="I2349" s="7">
        <v>43448</v>
      </c>
      <c r="J2349" s="10" t="s">
        <v>12576</v>
      </c>
    </row>
    <row r="2350" spans="1:10" x14ac:dyDescent="0.3">
      <c r="A2350" s="32" t="s">
        <v>12707</v>
      </c>
      <c r="B2350" s="18" t="s">
        <v>10818</v>
      </c>
      <c r="C2350" s="18" t="s">
        <v>4047</v>
      </c>
      <c r="D2350" s="18" t="s">
        <v>2851</v>
      </c>
      <c r="E2350" s="18" t="s">
        <v>24</v>
      </c>
      <c r="F2350" s="18"/>
      <c r="G2350" s="19">
        <v>42559</v>
      </c>
      <c r="H2350" s="10"/>
      <c r="I2350" s="10"/>
      <c r="J2350" s="10" t="s">
        <v>12576</v>
      </c>
    </row>
    <row r="2351" spans="1:10" x14ac:dyDescent="0.3">
      <c r="A2351" s="32" t="s">
        <v>12707</v>
      </c>
      <c r="B2351" s="18" t="s">
        <v>10815</v>
      </c>
      <c r="C2351" s="18" t="s">
        <v>48</v>
      </c>
      <c r="D2351" s="18" t="s">
        <v>10814</v>
      </c>
      <c r="E2351" s="18" t="s">
        <v>24</v>
      </c>
      <c r="F2351" s="18"/>
      <c r="G2351" s="19">
        <v>42559</v>
      </c>
      <c r="H2351" s="10" t="s">
        <v>17731</v>
      </c>
      <c r="I2351" s="7">
        <v>43550</v>
      </c>
      <c r="J2351" s="10" t="s">
        <v>12576</v>
      </c>
    </row>
    <row r="2352" spans="1:10" x14ac:dyDescent="0.3">
      <c r="A2352" s="32" t="s">
        <v>12703</v>
      </c>
      <c r="B2352" s="18" t="s">
        <v>10809</v>
      </c>
      <c r="C2352" s="18" t="s">
        <v>927</v>
      </c>
      <c r="D2352" s="18" t="s">
        <v>10807</v>
      </c>
      <c r="E2352" s="18" t="s">
        <v>10808</v>
      </c>
      <c r="F2352" s="18"/>
      <c r="G2352" s="19">
        <v>42559</v>
      </c>
      <c r="H2352" s="10"/>
      <c r="I2352" s="10"/>
      <c r="J2352" s="10" t="s">
        <v>12576</v>
      </c>
    </row>
    <row r="2353" spans="1:10" x14ac:dyDescent="0.3">
      <c r="A2353" s="32" t="s">
        <v>12703</v>
      </c>
      <c r="B2353" s="18" t="s">
        <v>10813</v>
      </c>
      <c r="C2353" s="18" t="s">
        <v>927</v>
      </c>
      <c r="D2353" s="18" t="s">
        <v>10812</v>
      </c>
      <c r="E2353" s="18" t="s">
        <v>10808</v>
      </c>
      <c r="F2353" s="18"/>
      <c r="G2353" s="19">
        <v>42559</v>
      </c>
      <c r="H2353" s="10"/>
      <c r="I2353" s="10"/>
      <c r="J2353" s="10" t="s">
        <v>12576</v>
      </c>
    </row>
    <row r="2354" spans="1:10" x14ac:dyDescent="0.3">
      <c r="A2354" s="32" t="s">
        <v>12703</v>
      </c>
      <c r="B2354" s="18" t="s">
        <v>10811</v>
      </c>
      <c r="C2354" s="18" t="s">
        <v>927</v>
      </c>
      <c r="D2354" s="18" t="s">
        <v>10810</v>
      </c>
      <c r="E2354" s="18" t="s">
        <v>3096</v>
      </c>
      <c r="F2354" s="18"/>
      <c r="G2354" s="19">
        <v>42559</v>
      </c>
      <c r="H2354" s="10"/>
      <c r="I2354" s="10"/>
      <c r="J2354" s="10" t="s">
        <v>12576</v>
      </c>
    </row>
    <row r="2355" spans="1:10" x14ac:dyDescent="0.3">
      <c r="A2355" s="32" t="s">
        <v>12707</v>
      </c>
      <c r="B2355" s="22" t="s">
        <v>10786</v>
      </c>
      <c r="C2355" s="18" t="s">
        <v>2118</v>
      </c>
      <c r="D2355" s="18" t="s">
        <v>10785</v>
      </c>
      <c r="E2355" s="18" t="s">
        <v>24</v>
      </c>
      <c r="F2355" s="18"/>
      <c r="G2355" s="19">
        <v>42586</v>
      </c>
      <c r="H2355" s="10" t="s">
        <v>456</v>
      </c>
      <c r="I2355" s="10" t="s">
        <v>13760</v>
      </c>
      <c r="J2355" s="10" t="s">
        <v>12576</v>
      </c>
    </row>
    <row r="2356" spans="1:10" x14ac:dyDescent="0.3">
      <c r="A2356" s="32" t="s">
        <v>12707</v>
      </c>
      <c r="B2356" s="22" t="s">
        <v>10788</v>
      </c>
      <c r="C2356" s="18" t="s">
        <v>2118</v>
      </c>
      <c r="D2356" s="18" t="s">
        <v>10787</v>
      </c>
      <c r="E2356" s="18" t="s">
        <v>24</v>
      </c>
      <c r="F2356" s="18"/>
      <c r="G2356" s="19">
        <v>42586</v>
      </c>
      <c r="H2356" s="10" t="s">
        <v>456</v>
      </c>
      <c r="I2356" s="10" t="s">
        <v>13760</v>
      </c>
      <c r="J2356" s="10" t="s">
        <v>12576</v>
      </c>
    </row>
    <row r="2357" spans="1:10" x14ac:dyDescent="0.3">
      <c r="A2357" s="32" t="s">
        <v>12707</v>
      </c>
      <c r="B2357" s="18" t="s">
        <v>10763</v>
      </c>
      <c r="C2357" s="18" t="s">
        <v>523</v>
      </c>
      <c r="D2357" s="18" t="s">
        <v>10762</v>
      </c>
      <c r="E2357" s="18" t="s">
        <v>27</v>
      </c>
      <c r="F2357" s="18"/>
      <c r="G2357" s="19">
        <v>42587</v>
      </c>
      <c r="H2357" s="10"/>
      <c r="I2357" s="10"/>
      <c r="J2357" s="10" t="s">
        <v>12576</v>
      </c>
    </row>
    <row r="2358" spans="1:10" x14ac:dyDescent="0.3">
      <c r="A2358" s="32" t="s">
        <v>12707</v>
      </c>
      <c r="B2358" s="18" t="s">
        <v>10765</v>
      </c>
      <c r="C2358" s="18" t="s">
        <v>523</v>
      </c>
      <c r="D2358" s="18" t="s">
        <v>10764</v>
      </c>
      <c r="E2358" s="18" t="s">
        <v>44</v>
      </c>
      <c r="F2358" s="18"/>
      <c r="G2358" s="19">
        <v>42587</v>
      </c>
      <c r="H2358" s="10"/>
      <c r="I2358" s="10"/>
      <c r="J2358" s="10" t="s">
        <v>12576</v>
      </c>
    </row>
    <row r="2359" spans="1:10" x14ac:dyDescent="0.3">
      <c r="A2359" s="32" t="s">
        <v>12707</v>
      </c>
      <c r="B2359" s="18" t="s">
        <v>10772</v>
      </c>
      <c r="C2359" s="18" t="s">
        <v>1322</v>
      </c>
      <c r="D2359" s="18" t="s">
        <v>10771</v>
      </c>
      <c r="E2359" s="18" t="s">
        <v>27</v>
      </c>
      <c r="F2359" s="18"/>
      <c r="G2359" s="19">
        <v>42587</v>
      </c>
      <c r="H2359" s="10"/>
      <c r="I2359" s="10"/>
      <c r="J2359" s="10" t="s">
        <v>12576</v>
      </c>
    </row>
    <row r="2360" spans="1:10" x14ac:dyDescent="0.3">
      <c r="A2360" s="32" t="s">
        <v>12707</v>
      </c>
      <c r="B2360" s="18" t="s">
        <v>10780</v>
      </c>
      <c r="C2360" s="18" t="s">
        <v>807</v>
      </c>
      <c r="D2360" s="18" t="s">
        <v>10779</v>
      </c>
      <c r="E2360" s="18" t="s">
        <v>9485</v>
      </c>
      <c r="F2360" s="18"/>
      <c r="G2360" s="19">
        <v>42587</v>
      </c>
      <c r="H2360" s="10"/>
      <c r="I2360" s="10"/>
      <c r="J2360" s="10" t="s">
        <v>12576</v>
      </c>
    </row>
    <row r="2361" spans="1:10" x14ac:dyDescent="0.3">
      <c r="A2361" s="32" t="s">
        <v>12707</v>
      </c>
      <c r="B2361" s="18" t="s">
        <v>10782</v>
      </c>
      <c r="C2361" s="18" t="s">
        <v>81</v>
      </c>
      <c r="D2361" s="18" t="s">
        <v>10781</v>
      </c>
      <c r="E2361" s="18" t="s">
        <v>4467</v>
      </c>
      <c r="F2361" s="18"/>
      <c r="G2361" s="19">
        <v>42587</v>
      </c>
      <c r="H2361" s="10"/>
      <c r="I2361" s="10"/>
      <c r="J2361" s="10" t="s">
        <v>12576</v>
      </c>
    </row>
    <row r="2362" spans="1:10" x14ac:dyDescent="0.3">
      <c r="A2362" s="32" t="s">
        <v>12707</v>
      </c>
      <c r="B2362" s="18" t="s">
        <v>10784</v>
      </c>
      <c r="C2362" s="18" t="s">
        <v>81</v>
      </c>
      <c r="D2362" s="18" t="s">
        <v>10783</v>
      </c>
      <c r="E2362" s="18" t="s">
        <v>4467</v>
      </c>
      <c r="F2362" s="18"/>
      <c r="G2362" s="19">
        <v>42587</v>
      </c>
      <c r="H2362" s="10"/>
      <c r="I2362" s="10"/>
      <c r="J2362" s="10" t="s">
        <v>12576</v>
      </c>
    </row>
    <row r="2363" spans="1:10" x14ac:dyDescent="0.3">
      <c r="A2363" s="32" t="s">
        <v>12707</v>
      </c>
      <c r="B2363" s="18" t="s">
        <v>10790</v>
      </c>
      <c r="C2363" s="18" t="s">
        <v>216</v>
      </c>
      <c r="D2363" s="18" t="s">
        <v>10789</v>
      </c>
      <c r="E2363" s="18" t="s">
        <v>27</v>
      </c>
      <c r="F2363" s="18"/>
      <c r="G2363" s="19">
        <v>42586</v>
      </c>
      <c r="H2363" s="10"/>
      <c r="I2363" s="10"/>
      <c r="J2363" s="10" t="s">
        <v>12576</v>
      </c>
    </row>
    <row r="2364" spans="1:10" x14ac:dyDescent="0.3">
      <c r="A2364" s="32" t="s">
        <v>12707</v>
      </c>
      <c r="B2364" s="18" t="s">
        <v>10792</v>
      </c>
      <c r="C2364" s="18" t="s">
        <v>216</v>
      </c>
      <c r="D2364" s="18" t="s">
        <v>10791</v>
      </c>
      <c r="E2364" s="18" t="s">
        <v>24</v>
      </c>
      <c r="F2364" s="18"/>
      <c r="G2364" s="19">
        <v>42586</v>
      </c>
      <c r="H2364" s="10"/>
      <c r="I2364" s="10"/>
      <c r="J2364" s="10" t="s">
        <v>12576</v>
      </c>
    </row>
    <row r="2365" spans="1:10" x14ac:dyDescent="0.3">
      <c r="A2365" s="32" t="s">
        <v>12707</v>
      </c>
      <c r="B2365" s="18" t="s">
        <v>10794</v>
      </c>
      <c r="C2365" s="18" t="s">
        <v>36</v>
      </c>
      <c r="D2365" s="18" t="s">
        <v>10793</v>
      </c>
      <c r="E2365" s="18" t="s">
        <v>27</v>
      </c>
      <c r="F2365" s="18"/>
      <c r="G2365" s="19">
        <v>42586</v>
      </c>
      <c r="H2365" s="10"/>
      <c r="I2365" s="10"/>
      <c r="J2365" s="10" t="s">
        <v>12576</v>
      </c>
    </row>
    <row r="2366" spans="1:10" x14ac:dyDescent="0.3">
      <c r="A2366" s="32" t="s">
        <v>12707</v>
      </c>
      <c r="B2366" s="18" t="s">
        <v>10801</v>
      </c>
      <c r="C2366" s="18" t="s">
        <v>409</v>
      </c>
      <c r="D2366" s="18" t="s">
        <v>10800</v>
      </c>
      <c r="E2366" s="18" t="s">
        <v>27</v>
      </c>
      <c r="F2366" s="18"/>
      <c r="G2366" s="19">
        <v>42586</v>
      </c>
      <c r="H2366" s="10"/>
      <c r="I2366" s="10"/>
      <c r="J2366" s="10" t="s">
        <v>12576</v>
      </c>
    </row>
    <row r="2367" spans="1:10" x14ac:dyDescent="0.3">
      <c r="A2367" s="32" t="s">
        <v>12707</v>
      </c>
      <c r="B2367" s="18" t="s">
        <v>10803</v>
      </c>
      <c r="C2367" s="18" t="s">
        <v>409</v>
      </c>
      <c r="D2367" s="18" t="s">
        <v>10802</v>
      </c>
      <c r="E2367" s="18" t="s">
        <v>24</v>
      </c>
      <c r="F2367" s="18"/>
      <c r="G2367" s="19">
        <v>42586</v>
      </c>
      <c r="H2367" s="10"/>
      <c r="I2367" s="10"/>
      <c r="J2367" s="10" t="s">
        <v>12576</v>
      </c>
    </row>
    <row r="2368" spans="1:10" x14ac:dyDescent="0.3">
      <c r="A2368" s="32" t="s">
        <v>12707</v>
      </c>
      <c r="B2368" s="18" t="s">
        <v>10806</v>
      </c>
      <c r="C2368" s="18" t="s">
        <v>909</v>
      </c>
      <c r="D2368" s="18" t="s">
        <v>910</v>
      </c>
      <c r="E2368" s="18" t="s">
        <v>44</v>
      </c>
      <c r="F2368" s="18"/>
      <c r="G2368" s="19">
        <v>42586</v>
      </c>
      <c r="H2368" s="10"/>
      <c r="I2368" s="10"/>
      <c r="J2368" s="10" t="s">
        <v>12576</v>
      </c>
    </row>
    <row r="2369" spans="1:10" x14ac:dyDescent="0.3">
      <c r="A2369" s="32" t="s">
        <v>12707</v>
      </c>
      <c r="B2369" s="18" t="s">
        <v>10598</v>
      </c>
      <c r="C2369" s="18" t="s">
        <v>981</v>
      </c>
      <c r="D2369" s="18" t="s">
        <v>10597</v>
      </c>
      <c r="E2369" s="18" t="s">
        <v>27</v>
      </c>
      <c r="F2369" s="18"/>
      <c r="G2369" s="19">
        <v>42607</v>
      </c>
      <c r="H2369" s="10"/>
      <c r="I2369" s="10"/>
      <c r="J2369" s="10" t="s">
        <v>12576</v>
      </c>
    </row>
    <row r="2370" spans="1:10" x14ac:dyDescent="0.3">
      <c r="A2370" s="32" t="s">
        <v>12707</v>
      </c>
      <c r="B2370" s="18" t="s">
        <v>10619</v>
      </c>
      <c r="C2370" s="18" t="s">
        <v>4047</v>
      </c>
      <c r="D2370" s="18" t="s">
        <v>2980</v>
      </c>
      <c r="E2370" s="18" t="s">
        <v>24</v>
      </c>
      <c r="F2370" s="18"/>
      <c r="G2370" s="19">
        <v>42607</v>
      </c>
      <c r="H2370" s="10"/>
      <c r="I2370" s="10"/>
      <c r="J2370" s="10" t="s">
        <v>12576</v>
      </c>
    </row>
    <row r="2371" spans="1:10" x14ac:dyDescent="0.3">
      <c r="A2371" s="32" t="s">
        <v>12707</v>
      </c>
      <c r="B2371" s="18" t="s">
        <v>10621</v>
      </c>
      <c r="C2371" s="18" t="s">
        <v>216</v>
      </c>
      <c r="D2371" s="18" t="s">
        <v>10620</v>
      </c>
      <c r="E2371" s="18" t="s">
        <v>24</v>
      </c>
      <c r="F2371" s="18"/>
      <c r="G2371" s="19">
        <v>42607</v>
      </c>
      <c r="H2371" s="10"/>
      <c r="I2371" s="10"/>
      <c r="J2371" s="10" t="s">
        <v>12576</v>
      </c>
    </row>
    <row r="2372" spans="1:10" x14ac:dyDescent="0.3">
      <c r="A2372" s="32" t="s">
        <v>12707</v>
      </c>
      <c r="B2372" s="18" t="s">
        <v>10625</v>
      </c>
      <c r="C2372" s="18" t="s">
        <v>216</v>
      </c>
      <c r="D2372" s="18" t="s">
        <v>10624</v>
      </c>
      <c r="E2372" s="18" t="s">
        <v>24</v>
      </c>
      <c r="F2372" s="18"/>
      <c r="G2372" s="19">
        <v>42607</v>
      </c>
      <c r="H2372" s="10"/>
      <c r="I2372" s="10"/>
      <c r="J2372" s="10" t="s">
        <v>12576</v>
      </c>
    </row>
    <row r="2373" spans="1:10" x14ac:dyDescent="0.3">
      <c r="A2373" s="32" t="s">
        <v>12707</v>
      </c>
      <c r="B2373" s="18" t="s">
        <v>10623</v>
      </c>
      <c r="C2373" s="18" t="s">
        <v>216</v>
      </c>
      <c r="D2373" s="18" t="s">
        <v>10622</v>
      </c>
      <c r="E2373" s="18" t="s">
        <v>27</v>
      </c>
      <c r="F2373" s="18"/>
      <c r="G2373" s="19">
        <v>42607</v>
      </c>
      <c r="H2373" s="10"/>
      <c r="I2373" s="10"/>
      <c r="J2373" s="10" t="s">
        <v>12576</v>
      </c>
    </row>
    <row r="2374" spans="1:10" x14ac:dyDescent="0.3">
      <c r="A2374" s="32" t="s">
        <v>12707</v>
      </c>
      <c r="B2374" s="18" t="s">
        <v>10616</v>
      </c>
      <c r="C2374" s="18" t="s">
        <v>183</v>
      </c>
      <c r="D2374" s="18" t="s">
        <v>10615</v>
      </c>
      <c r="E2374" s="18" t="s">
        <v>27</v>
      </c>
      <c r="F2374" s="18"/>
      <c r="G2374" s="19">
        <v>42607</v>
      </c>
      <c r="H2374" s="10"/>
      <c r="I2374" s="10"/>
      <c r="J2374" s="10" t="s">
        <v>12576</v>
      </c>
    </row>
    <row r="2375" spans="1:10" x14ac:dyDescent="0.3">
      <c r="A2375" s="32" t="s">
        <v>12707</v>
      </c>
      <c r="B2375" s="18" t="s">
        <v>10618</v>
      </c>
      <c r="C2375" s="18" t="s">
        <v>674</v>
      </c>
      <c r="D2375" s="18" t="s">
        <v>10617</v>
      </c>
      <c r="E2375" s="18" t="s">
        <v>27</v>
      </c>
      <c r="F2375" s="18"/>
      <c r="G2375" s="19">
        <v>42607</v>
      </c>
      <c r="H2375" s="10"/>
      <c r="I2375" s="10"/>
      <c r="J2375" s="10" t="s">
        <v>12576</v>
      </c>
    </row>
    <row r="2376" spans="1:10" x14ac:dyDescent="0.3">
      <c r="A2376" s="32" t="s">
        <v>12707</v>
      </c>
      <c r="B2376" s="22" t="s">
        <v>10605</v>
      </c>
      <c r="C2376" s="18" t="s">
        <v>10494</v>
      </c>
      <c r="D2376" s="18" t="s">
        <v>10603</v>
      </c>
      <c r="E2376" s="18" t="s">
        <v>10604</v>
      </c>
      <c r="F2376" s="18"/>
      <c r="G2376" s="19">
        <v>42607</v>
      </c>
      <c r="H2376" s="10" t="s">
        <v>13942</v>
      </c>
      <c r="I2376" s="7">
        <v>43199</v>
      </c>
      <c r="J2376" s="10" t="s">
        <v>12576</v>
      </c>
    </row>
    <row r="2377" spans="1:10" x14ac:dyDescent="0.3">
      <c r="A2377" s="32" t="s">
        <v>12707</v>
      </c>
      <c r="B2377" s="18" t="s">
        <v>10609</v>
      </c>
      <c r="C2377" s="18" t="s">
        <v>9609</v>
      </c>
      <c r="D2377" s="18" t="s">
        <v>10608</v>
      </c>
      <c r="E2377" s="18" t="s">
        <v>24</v>
      </c>
      <c r="F2377" s="18"/>
      <c r="G2377" s="19">
        <v>42607</v>
      </c>
      <c r="H2377" s="10"/>
      <c r="I2377" s="10"/>
      <c r="J2377" s="10" t="s">
        <v>12576</v>
      </c>
    </row>
    <row r="2378" spans="1:10" x14ac:dyDescent="0.3">
      <c r="A2378" s="32" t="s">
        <v>12707</v>
      </c>
      <c r="B2378" s="18" t="s">
        <v>10612</v>
      </c>
      <c r="C2378" s="18" t="s">
        <v>10294</v>
      </c>
      <c r="D2378" s="18" t="s">
        <v>10610</v>
      </c>
      <c r="E2378" s="18" t="s">
        <v>10611</v>
      </c>
      <c r="F2378" s="18"/>
      <c r="G2378" s="19">
        <v>42607</v>
      </c>
      <c r="H2378" s="10"/>
      <c r="I2378" s="10"/>
      <c r="J2378" s="10" t="s">
        <v>12576</v>
      </c>
    </row>
    <row r="2379" spans="1:10" x14ac:dyDescent="0.3">
      <c r="A2379" s="32" t="s">
        <v>12707</v>
      </c>
      <c r="B2379" s="18" t="s">
        <v>10614</v>
      </c>
      <c r="C2379" s="18" t="s">
        <v>10294</v>
      </c>
      <c r="D2379" s="18" t="s">
        <v>10613</v>
      </c>
      <c r="E2379" s="18" t="s">
        <v>10611</v>
      </c>
      <c r="F2379" s="18"/>
      <c r="G2379" s="19">
        <v>42607</v>
      </c>
      <c r="H2379" s="10"/>
      <c r="I2379" s="10"/>
      <c r="J2379" s="10" t="s">
        <v>12576</v>
      </c>
    </row>
    <row r="2380" spans="1:10" x14ac:dyDescent="0.3">
      <c r="A2380" s="32" t="s">
        <v>12707</v>
      </c>
      <c r="B2380" s="18" t="s">
        <v>10602</v>
      </c>
      <c r="C2380" s="18" t="s">
        <v>183</v>
      </c>
      <c r="D2380" s="18" t="s">
        <v>10601</v>
      </c>
      <c r="E2380" s="18" t="s">
        <v>24</v>
      </c>
      <c r="F2380" s="18"/>
      <c r="G2380" s="19">
        <v>42607</v>
      </c>
      <c r="H2380" s="10"/>
      <c r="I2380" s="10"/>
      <c r="J2380" s="10" t="s">
        <v>12576</v>
      </c>
    </row>
    <row r="2381" spans="1:10" x14ac:dyDescent="0.3">
      <c r="A2381" s="32" t="s">
        <v>12707</v>
      </c>
      <c r="B2381" s="18" t="s">
        <v>10627</v>
      </c>
      <c r="C2381" s="18" t="s">
        <v>81</v>
      </c>
      <c r="D2381" s="18" t="s">
        <v>10626</v>
      </c>
      <c r="E2381" s="18" t="s">
        <v>8926</v>
      </c>
      <c r="F2381" s="18"/>
      <c r="G2381" s="19">
        <v>42607</v>
      </c>
      <c r="H2381" s="10"/>
      <c r="I2381" s="10"/>
      <c r="J2381" s="10" t="s">
        <v>12576</v>
      </c>
    </row>
    <row r="2382" spans="1:10" x14ac:dyDescent="0.3">
      <c r="A2382" s="32" t="s">
        <v>12707</v>
      </c>
      <c r="B2382" s="18" t="s">
        <v>10558</v>
      </c>
      <c r="C2382" s="18" t="s">
        <v>1991</v>
      </c>
      <c r="D2382" s="18" t="s">
        <v>10557</v>
      </c>
      <c r="E2382" s="18" t="s">
        <v>27</v>
      </c>
      <c r="F2382" s="18"/>
      <c r="G2382" s="19">
        <v>42619</v>
      </c>
      <c r="H2382" s="10"/>
      <c r="I2382" s="10"/>
      <c r="J2382" s="10" t="s">
        <v>12576</v>
      </c>
    </row>
    <row r="2383" spans="1:10" x14ac:dyDescent="0.3">
      <c r="A2383" s="32" t="s">
        <v>12707</v>
      </c>
      <c r="B2383" s="18" t="s">
        <v>10435</v>
      </c>
      <c r="C2383" s="18" t="s">
        <v>378</v>
      </c>
      <c r="D2383" s="18" t="s">
        <v>10434</v>
      </c>
      <c r="E2383" s="18" t="s">
        <v>27</v>
      </c>
      <c r="F2383" s="18"/>
      <c r="G2383" s="19">
        <v>42622</v>
      </c>
      <c r="H2383" s="10"/>
      <c r="I2383" s="10"/>
      <c r="J2383" s="10" t="s">
        <v>12576</v>
      </c>
    </row>
    <row r="2384" spans="1:10" x14ac:dyDescent="0.3">
      <c r="A2384" s="32" t="s">
        <v>12707</v>
      </c>
      <c r="B2384" s="18" t="s">
        <v>10560</v>
      </c>
      <c r="C2384" s="18" t="s">
        <v>394</v>
      </c>
      <c r="D2384" s="18" t="s">
        <v>10559</v>
      </c>
      <c r="E2384" s="18" t="s">
        <v>8184</v>
      </c>
      <c r="F2384" s="18"/>
      <c r="G2384" s="19">
        <v>42622</v>
      </c>
      <c r="H2384" s="10"/>
      <c r="I2384" s="10"/>
      <c r="J2384" s="10" t="s">
        <v>12576</v>
      </c>
    </row>
    <row r="2385" spans="1:10" x14ac:dyDescent="0.3">
      <c r="A2385" s="32" t="s">
        <v>12703</v>
      </c>
      <c r="B2385" s="18" t="s">
        <v>10554</v>
      </c>
      <c r="C2385" s="18" t="s">
        <v>172</v>
      </c>
      <c r="D2385" s="18" t="s">
        <v>10553</v>
      </c>
      <c r="E2385" s="18" t="s">
        <v>27</v>
      </c>
      <c r="F2385" s="18"/>
      <c r="G2385" s="19">
        <v>42619</v>
      </c>
      <c r="H2385" s="10"/>
      <c r="I2385" s="10"/>
      <c r="J2385" s="10" t="s">
        <v>12576</v>
      </c>
    </row>
    <row r="2386" spans="1:10" x14ac:dyDescent="0.3">
      <c r="A2386" s="32" t="s">
        <v>12703</v>
      </c>
      <c r="B2386" s="18" t="s">
        <v>10552</v>
      </c>
      <c r="C2386" s="18" t="s">
        <v>172</v>
      </c>
      <c r="D2386" s="18" t="s">
        <v>10551</v>
      </c>
      <c r="E2386" s="18" t="s">
        <v>27</v>
      </c>
      <c r="F2386" s="18"/>
      <c r="G2386" s="19">
        <v>42619</v>
      </c>
      <c r="H2386" s="10"/>
      <c r="I2386" s="10"/>
      <c r="J2386" s="10" t="s">
        <v>12576</v>
      </c>
    </row>
    <row r="2387" spans="1:10" x14ac:dyDescent="0.3">
      <c r="A2387" s="32" t="s">
        <v>12707</v>
      </c>
      <c r="B2387" s="18" t="s">
        <v>10548</v>
      </c>
      <c r="C2387" s="18" t="s">
        <v>909</v>
      </c>
      <c r="D2387" s="18" t="s">
        <v>1249</v>
      </c>
      <c r="E2387" s="18" t="s">
        <v>24</v>
      </c>
      <c r="F2387" s="18"/>
      <c r="G2387" s="19">
        <v>42619</v>
      </c>
      <c r="H2387" s="10"/>
      <c r="I2387" s="10"/>
      <c r="J2387" s="10" t="s">
        <v>12576</v>
      </c>
    </row>
    <row r="2388" spans="1:10" x14ac:dyDescent="0.3">
      <c r="A2388" s="32" t="s">
        <v>12703</v>
      </c>
      <c r="B2388" s="18" t="s">
        <v>10453</v>
      </c>
      <c r="C2388" s="18" t="s">
        <v>264</v>
      </c>
      <c r="D2388" s="18" t="s">
        <v>10452</v>
      </c>
      <c r="E2388" s="18" t="s">
        <v>9055</v>
      </c>
      <c r="F2388" s="18"/>
      <c r="G2388" s="19">
        <v>42622</v>
      </c>
      <c r="H2388" s="10"/>
      <c r="I2388" s="10"/>
      <c r="J2388" s="10" t="s">
        <v>12576</v>
      </c>
    </row>
    <row r="2389" spans="1:10" x14ac:dyDescent="0.3">
      <c r="A2389" s="32" t="s">
        <v>12703</v>
      </c>
      <c r="B2389" s="18" t="s">
        <v>10451</v>
      </c>
      <c r="C2389" s="18" t="s">
        <v>264</v>
      </c>
      <c r="D2389" s="18" t="s">
        <v>10450</v>
      </c>
      <c r="E2389" s="18" t="s">
        <v>10126</v>
      </c>
      <c r="F2389" s="18"/>
      <c r="G2389" s="19">
        <v>42622</v>
      </c>
      <c r="H2389" s="10"/>
      <c r="I2389" s="10"/>
      <c r="J2389" s="10" t="s">
        <v>12576</v>
      </c>
    </row>
    <row r="2390" spans="1:10" x14ac:dyDescent="0.3">
      <c r="A2390" s="32" t="s">
        <v>12707</v>
      </c>
      <c r="B2390" s="18" t="s">
        <v>10449</v>
      </c>
      <c r="C2390" s="18" t="s">
        <v>241</v>
      </c>
      <c r="D2390" s="18" t="s">
        <v>10448</v>
      </c>
      <c r="E2390" s="18" t="s">
        <v>27</v>
      </c>
      <c r="F2390" s="18"/>
      <c r="G2390" s="19">
        <v>42622</v>
      </c>
      <c r="H2390" s="10"/>
      <c r="I2390" s="10"/>
      <c r="J2390" s="10" t="s">
        <v>12576</v>
      </c>
    </row>
    <row r="2391" spans="1:10" x14ac:dyDescent="0.3">
      <c r="A2391" s="32" t="s">
        <v>12703</v>
      </c>
      <c r="B2391" s="18" t="s">
        <v>10443</v>
      </c>
      <c r="C2391" s="18" t="s">
        <v>241</v>
      </c>
      <c r="D2391" s="18" t="s">
        <v>10441</v>
      </c>
      <c r="E2391" s="18" t="s">
        <v>10442</v>
      </c>
      <c r="F2391" s="18"/>
      <c r="G2391" s="19">
        <v>42622</v>
      </c>
      <c r="H2391" s="10"/>
      <c r="I2391" s="10"/>
      <c r="J2391" s="10" t="s">
        <v>12576</v>
      </c>
    </row>
    <row r="2392" spans="1:10" x14ac:dyDescent="0.3">
      <c r="A2392" s="32" t="s">
        <v>12703</v>
      </c>
      <c r="B2392" s="18" t="s">
        <v>10445</v>
      </c>
      <c r="C2392" s="18" t="s">
        <v>241</v>
      </c>
      <c r="D2392" s="18" t="s">
        <v>10444</v>
      </c>
      <c r="E2392" s="18" t="s">
        <v>9055</v>
      </c>
      <c r="F2392" s="18"/>
      <c r="G2392" s="19">
        <v>42622</v>
      </c>
      <c r="H2392" s="10"/>
      <c r="I2392" s="10"/>
      <c r="J2392" s="10" t="s">
        <v>12576</v>
      </c>
    </row>
    <row r="2393" spans="1:10" x14ac:dyDescent="0.3">
      <c r="A2393" s="32" t="s">
        <v>12703</v>
      </c>
      <c r="B2393" s="18" t="s">
        <v>10447</v>
      </c>
      <c r="C2393" s="18" t="s">
        <v>241</v>
      </c>
      <c r="D2393" s="18" t="s">
        <v>10446</v>
      </c>
      <c r="E2393" s="18" t="s">
        <v>10121</v>
      </c>
      <c r="F2393" s="18"/>
      <c r="G2393" s="19">
        <v>42622</v>
      </c>
      <c r="H2393" s="10"/>
      <c r="I2393" s="10"/>
      <c r="J2393" s="10" t="s">
        <v>12576</v>
      </c>
    </row>
    <row r="2394" spans="1:10" x14ac:dyDescent="0.3">
      <c r="A2394" s="32" t="s">
        <v>12794</v>
      </c>
      <c r="B2394" s="18" t="s">
        <v>10440</v>
      </c>
      <c r="C2394" s="18" t="s">
        <v>241</v>
      </c>
      <c r="D2394" s="18" t="s">
        <v>10438</v>
      </c>
      <c r="E2394" s="18" t="s">
        <v>10439</v>
      </c>
      <c r="F2394" s="18"/>
      <c r="G2394" s="19">
        <v>42622</v>
      </c>
      <c r="H2394" s="10"/>
      <c r="I2394" s="10"/>
      <c r="J2394" s="10" t="s">
        <v>12576</v>
      </c>
    </row>
    <row r="2395" spans="1:10" x14ac:dyDescent="0.3">
      <c r="A2395" s="32" t="s">
        <v>12707</v>
      </c>
      <c r="B2395" s="18" t="s">
        <v>10437</v>
      </c>
      <c r="C2395" s="18" t="s">
        <v>378</v>
      </c>
      <c r="D2395" s="18" t="s">
        <v>10436</v>
      </c>
      <c r="E2395" s="18" t="s">
        <v>27</v>
      </c>
      <c r="F2395" s="18"/>
      <c r="G2395" s="19">
        <v>42622</v>
      </c>
      <c r="H2395" s="10"/>
      <c r="I2395" s="10"/>
      <c r="J2395" s="10" t="s">
        <v>12576</v>
      </c>
    </row>
    <row r="2396" spans="1:10" x14ac:dyDescent="0.3">
      <c r="A2396" s="32" t="s">
        <v>12707</v>
      </c>
      <c r="B2396" s="18" t="s">
        <v>10433</v>
      </c>
      <c r="C2396" s="18" t="s">
        <v>378</v>
      </c>
      <c r="D2396" s="18" t="s">
        <v>10432</v>
      </c>
      <c r="E2396" s="18" t="s">
        <v>27</v>
      </c>
      <c r="F2396" s="18"/>
      <c r="G2396" s="19">
        <v>42622</v>
      </c>
      <c r="H2396" s="10"/>
      <c r="I2396" s="10"/>
      <c r="J2396" s="10" t="s">
        <v>12576</v>
      </c>
    </row>
    <row r="2397" spans="1:10" x14ac:dyDescent="0.3">
      <c r="A2397" s="32" t="s">
        <v>12707</v>
      </c>
      <c r="B2397" s="18" t="s">
        <v>10421</v>
      </c>
      <c r="C2397" s="18" t="s">
        <v>36</v>
      </c>
      <c r="D2397" s="18" t="s">
        <v>10420</v>
      </c>
      <c r="E2397" s="18" t="s">
        <v>24</v>
      </c>
      <c r="F2397" s="18"/>
      <c r="G2397" s="19">
        <v>42622</v>
      </c>
      <c r="H2397" s="10"/>
      <c r="I2397" s="10"/>
      <c r="J2397" s="10" t="s">
        <v>12576</v>
      </c>
    </row>
    <row r="2398" spans="1:10" x14ac:dyDescent="0.3">
      <c r="A2398" s="32" t="s">
        <v>12707</v>
      </c>
      <c r="B2398" s="18" t="s">
        <v>10419</v>
      </c>
      <c r="C2398" s="18" t="s">
        <v>48</v>
      </c>
      <c r="D2398" s="18" t="s">
        <v>10417</v>
      </c>
      <c r="E2398" s="18" t="s">
        <v>10418</v>
      </c>
      <c r="F2398" s="18"/>
      <c r="G2398" s="19">
        <v>42622</v>
      </c>
      <c r="H2398" s="10" t="s">
        <v>17731</v>
      </c>
      <c r="I2398" s="7">
        <v>43550</v>
      </c>
      <c r="J2398" s="10" t="s">
        <v>12576</v>
      </c>
    </row>
    <row r="2399" spans="1:10" x14ac:dyDescent="0.3">
      <c r="A2399" s="32" t="s">
        <v>12707</v>
      </c>
      <c r="B2399" s="18" t="s">
        <v>10414</v>
      </c>
      <c r="C2399" s="18" t="s">
        <v>183</v>
      </c>
      <c r="D2399" s="18" t="s">
        <v>10413</v>
      </c>
      <c r="E2399" s="18" t="s">
        <v>24</v>
      </c>
      <c r="F2399" s="18"/>
      <c r="G2399" s="19">
        <v>42622</v>
      </c>
      <c r="H2399" s="10"/>
      <c r="I2399" s="10"/>
      <c r="J2399" s="10" t="s">
        <v>12576</v>
      </c>
    </row>
    <row r="2400" spans="1:10" x14ac:dyDescent="0.3">
      <c r="A2400" s="32" t="s">
        <v>12707</v>
      </c>
      <c r="B2400" s="18" t="s">
        <v>10416</v>
      </c>
      <c r="C2400" s="18" t="s">
        <v>183</v>
      </c>
      <c r="D2400" s="18" t="s">
        <v>10415</v>
      </c>
      <c r="E2400" s="18" t="s">
        <v>27</v>
      </c>
      <c r="F2400" s="18"/>
      <c r="G2400" s="19">
        <v>42622</v>
      </c>
      <c r="H2400" s="10"/>
      <c r="I2400" s="10"/>
      <c r="J2400" s="10" t="s">
        <v>12576</v>
      </c>
    </row>
    <row r="2401" spans="1:10" x14ac:dyDescent="0.3">
      <c r="A2401" s="32" t="s">
        <v>12707</v>
      </c>
      <c r="B2401" s="18" t="s">
        <v>10410</v>
      </c>
      <c r="C2401" s="18" t="s">
        <v>909</v>
      </c>
      <c r="D2401" s="18" t="s">
        <v>8659</v>
      </c>
      <c r="E2401" s="18" t="s">
        <v>24</v>
      </c>
      <c r="F2401" s="18"/>
      <c r="G2401" s="19">
        <v>42622</v>
      </c>
      <c r="H2401" s="10"/>
      <c r="I2401" s="10"/>
      <c r="J2401" s="10" t="s">
        <v>12576</v>
      </c>
    </row>
    <row r="2402" spans="1:10" x14ac:dyDescent="0.3">
      <c r="A2402" s="32" t="s">
        <v>12707</v>
      </c>
      <c r="B2402" s="18" t="s">
        <v>10412</v>
      </c>
      <c r="C2402" s="18" t="s">
        <v>909</v>
      </c>
      <c r="D2402" s="18" t="s">
        <v>10411</v>
      </c>
      <c r="E2402" s="18" t="s">
        <v>24</v>
      </c>
      <c r="F2402" s="18"/>
      <c r="G2402" s="19">
        <v>42622</v>
      </c>
      <c r="H2402" s="10"/>
      <c r="I2402" s="10"/>
      <c r="J2402" s="10" t="s">
        <v>12576</v>
      </c>
    </row>
    <row r="2403" spans="1:10" x14ac:dyDescent="0.3">
      <c r="A2403" s="32" t="s">
        <v>12707</v>
      </c>
      <c r="B2403" s="18" t="s">
        <v>10409</v>
      </c>
      <c r="C2403" s="18" t="s">
        <v>195</v>
      </c>
      <c r="D2403" s="18" t="s">
        <v>10408</v>
      </c>
      <c r="E2403" s="18" t="s">
        <v>44</v>
      </c>
      <c r="F2403" s="18"/>
      <c r="G2403" s="19">
        <v>42622</v>
      </c>
      <c r="H2403" s="10"/>
      <c r="I2403" s="10"/>
      <c r="J2403" s="10" t="s">
        <v>12576</v>
      </c>
    </row>
    <row r="2404" spans="1:10" x14ac:dyDescent="0.3">
      <c r="A2404" s="32" t="s">
        <v>12707</v>
      </c>
      <c r="B2404" s="18" t="s">
        <v>10304</v>
      </c>
      <c r="C2404" s="18" t="s">
        <v>81</v>
      </c>
      <c r="D2404" s="18" t="s">
        <v>10303</v>
      </c>
      <c r="E2404" s="18" t="s">
        <v>4467</v>
      </c>
      <c r="F2404" s="18"/>
      <c r="G2404" s="19">
        <v>42622</v>
      </c>
      <c r="H2404" s="10"/>
      <c r="I2404" s="10"/>
      <c r="J2404" s="10" t="s">
        <v>12576</v>
      </c>
    </row>
    <row r="2405" spans="1:10" x14ac:dyDescent="0.3">
      <c r="A2405" s="32" t="s">
        <v>15006</v>
      </c>
      <c r="B2405" s="18" t="s">
        <v>10563</v>
      </c>
      <c r="C2405" s="18" t="s">
        <v>2402</v>
      </c>
      <c r="D2405" s="18" t="s">
        <v>10561</v>
      </c>
      <c r="E2405" s="18" t="s">
        <v>10562</v>
      </c>
      <c r="F2405" s="18"/>
      <c r="G2405" s="19">
        <v>42633</v>
      </c>
      <c r="H2405" s="10"/>
      <c r="I2405" s="10"/>
      <c r="J2405" s="10" t="s">
        <v>12576</v>
      </c>
    </row>
    <row r="2406" spans="1:10" x14ac:dyDescent="0.3">
      <c r="A2406" s="32" t="s">
        <v>12703</v>
      </c>
      <c r="B2406" s="18" t="s">
        <v>10314</v>
      </c>
      <c r="C2406" s="18" t="s">
        <v>264</v>
      </c>
      <c r="D2406" s="18" t="s">
        <v>10313</v>
      </c>
      <c r="E2406" s="18" t="s">
        <v>9055</v>
      </c>
      <c r="F2406" s="18"/>
      <c r="G2406" s="19">
        <v>42641</v>
      </c>
      <c r="H2406" s="10"/>
      <c r="I2406" s="10"/>
      <c r="J2406" s="10" t="s">
        <v>12576</v>
      </c>
    </row>
    <row r="2407" spans="1:10" x14ac:dyDescent="0.3">
      <c r="A2407" s="32" t="s">
        <v>12707</v>
      </c>
      <c r="B2407" s="18" t="s">
        <v>10312</v>
      </c>
      <c r="C2407" s="18" t="s">
        <v>461</v>
      </c>
      <c r="D2407" s="18" t="s">
        <v>10311</v>
      </c>
      <c r="E2407" s="18" t="s">
        <v>27</v>
      </c>
      <c r="F2407" s="18"/>
      <c r="G2407" s="19">
        <v>42641</v>
      </c>
      <c r="H2407" s="10"/>
      <c r="I2407" s="10"/>
      <c r="J2407" s="10" t="s">
        <v>12576</v>
      </c>
    </row>
    <row r="2408" spans="1:10" x14ac:dyDescent="0.3">
      <c r="A2408" s="32" t="s">
        <v>12707</v>
      </c>
      <c r="B2408" s="18" t="s">
        <v>10310</v>
      </c>
      <c r="C2408" s="18" t="s">
        <v>2627</v>
      </c>
      <c r="D2408" s="18" t="s">
        <v>10309</v>
      </c>
      <c r="E2408" s="18" t="s">
        <v>27</v>
      </c>
      <c r="F2408" s="18"/>
      <c r="G2408" s="19">
        <v>42641</v>
      </c>
      <c r="H2408" s="10"/>
      <c r="I2408" s="10"/>
      <c r="J2408" s="10" t="s">
        <v>12576</v>
      </c>
    </row>
    <row r="2409" spans="1:10" x14ac:dyDescent="0.3">
      <c r="A2409" s="32" t="s">
        <v>12707</v>
      </c>
      <c r="B2409" s="18" t="s">
        <v>10308</v>
      </c>
      <c r="C2409" s="18" t="s">
        <v>2627</v>
      </c>
      <c r="D2409" s="18" t="s">
        <v>10307</v>
      </c>
      <c r="E2409" s="18" t="s">
        <v>24</v>
      </c>
      <c r="F2409" s="18"/>
      <c r="G2409" s="19">
        <v>42641</v>
      </c>
      <c r="H2409" s="10"/>
      <c r="I2409" s="10"/>
      <c r="J2409" s="10" t="s">
        <v>12576</v>
      </c>
    </row>
    <row r="2410" spans="1:10" x14ac:dyDescent="0.3">
      <c r="A2410" s="32" t="s">
        <v>12707</v>
      </c>
      <c r="B2410" s="18" t="s">
        <v>10306</v>
      </c>
      <c r="C2410" s="18" t="s">
        <v>183</v>
      </c>
      <c r="D2410" s="18" t="s">
        <v>10305</v>
      </c>
      <c r="E2410" s="18" t="s">
        <v>44</v>
      </c>
      <c r="F2410" s="18"/>
      <c r="G2410" s="19">
        <v>42641</v>
      </c>
      <c r="H2410" s="10"/>
      <c r="I2410" s="10"/>
      <c r="J2410" s="10" t="s">
        <v>12576</v>
      </c>
    </row>
    <row r="2411" spans="1:10" x14ac:dyDescent="0.3">
      <c r="A2411" s="32" t="s">
        <v>12707</v>
      </c>
      <c r="B2411" s="18" t="s">
        <v>10302</v>
      </c>
      <c r="C2411" s="18" t="s">
        <v>48</v>
      </c>
      <c r="D2411" s="18" t="s">
        <v>10301</v>
      </c>
      <c r="E2411" s="18" t="s">
        <v>27</v>
      </c>
      <c r="F2411" s="18"/>
      <c r="G2411" s="19">
        <v>42641</v>
      </c>
      <c r="H2411" s="10" t="s">
        <v>17731</v>
      </c>
      <c r="I2411" s="7">
        <v>43550</v>
      </c>
      <c r="J2411" s="10" t="s">
        <v>12576</v>
      </c>
    </row>
    <row r="2412" spans="1:10" x14ac:dyDescent="0.3">
      <c r="A2412" s="32" t="s">
        <v>12707</v>
      </c>
      <c r="B2412" s="18" t="s">
        <v>10300</v>
      </c>
      <c r="C2412" s="18" t="s">
        <v>482</v>
      </c>
      <c r="D2412" s="18" t="s">
        <v>10299</v>
      </c>
      <c r="E2412" s="18" t="s">
        <v>24</v>
      </c>
      <c r="F2412" s="18"/>
      <c r="G2412" s="19">
        <v>42641</v>
      </c>
      <c r="H2412" s="10"/>
      <c r="I2412" s="10"/>
      <c r="J2412" s="10" t="s">
        <v>12576</v>
      </c>
    </row>
    <row r="2413" spans="1:10" x14ac:dyDescent="0.3">
      <c r="A2413" s="32" t="s">
        <v>12707</v>
      </c>
      <c r="B2413" s="18" t="s">
        <v>10298</v>
      </c>
      <c r="C2413" s="18" t="s">
        <v>482</v>
      </c>
      <c r="D2413" s="18" t="s">
        <v>10297</v>
      </c>
      <c r="E2413" s="18" t="s">
        <v>27</v>
      </c>
      <c r="F2413" s="18"/>
      <c r="G2413" s="19">
        <v>42641</v>
      </c>
      <c r="H2413" s="10"/>
      <c r="I2413" s="10"/>
      <c r="J2413" s="10" t="s">
        <v>12576</v>
      </c>
    </row>
    <row r="2414" spans="1:10" x14ac:dyDescent="0.3">
      <c r="A2414" s="32" t="s">
        <v>12707</v>
      </c>
      <c r="B2414" s="18" t="s">
        <v>10296</v>
      </c>
      <c r="C2414" s="18" t="s">
        <v>10294</v>
      </c>
      <c r="D2414" s="18" t="s">
        <v>10295</v>
      </c>
      <c r="E2414" s="18" t="s">
        <v>24</v>
      </c>
      <c r="F2414" s="18"/>
      <c r="G2414" s="19">
        <v>42641</v>
      </c>
      <c r="H2414" s="10"/>
      <c r="I2414" s="10"/>
      <c r="J2414" s="10" t="s">
        <v>12576</v>
      </c>
    </row>
    <row r="2415" spans="1:10" x14ac:dyDescent="0.3">
      <c r="A2415" s="32" t="s">
        <v>12707</v>
      </c>
      <c r="B2415" s="22" t="s">
        <v>10263</v>
      </c>
      <c r="C2415" s="18" t="s">
        <v>2118</v>
      </c>
      <c r="D2415" s="18" t="s">
        <v>10262</v>
      </c>
      <c r="E2415" s="18" t="s">
        <v>24</v>
      </c>
      <c r="F2415" s="18"/>
      <c r="G2415" s="19">
        <v>42641</v>
      </c>
      <c r="H2415" s="10" t="s">
        <v>456</v>
      </c>
      <c r="I2415" s="10" t="s">
        <v>13760</v>
      </c>
      <c r="J2415" s="10" t="s">
        <v>12576</v>
      </c>
    </row>
    <row r="2416" spans="1:10" x14ac:dyDescent="0.3">
      <c r="A2416" s="32" t="s">
        <v>12707</v>
      </c>
      <c r="B2416" s="18" t="s">
        <v>10259</v>
      </c>
      <c r="C2416" s="18" t="s">
        <v>175</v>
      </c>
      <c r="D2416" s="18" t="s">
        <v>10258</v>
      </c>
      <c r="E2416" s="18" t="s">
        <v>44</v>
      </c>
      <c r="F2416" s="18"/>
      <c r="G2416" s="19">
        <v>42641</v>
      </c>
      <c r="H2416" s="10"/>
      <c r="I2416" s="10"/>
      <c r="J2416" s="10" t="s">
        <v>12576</v>
      </c>
    </row>
    <row r="2417" spans="1:10" x14ac:dyDescent="0.3">
      <c r="A2417" s="32" t="s">
        <v>12707</v>
      </c>
      <c r="B2417" s="18" t="s">
        <v>10257</v>
      </c>
      <c r="C2417" s="18" t="s">
        <v>175</v>
      </c>
      <c r="D2417" s="18" t="s">
        <v>10256</v>
      </c>
      <c r="E2417" s="18" t="s">
        <v>187</v>
      </c>
      <c r="F2417" s="18"/>
      <c r="G2417" s="19">
        <v>42641</v>
      </c>
      <c r="H2417" s="10"/>
      <c r="I2417" s="10"/>
      <c r="J2417" s="10" t="s">
        <v>12576</v>
      </c>
    </row>
    <row r="2418" spans="1:10" x14ac:dyDescent="0.3">
      <c r="A2418" s="32" t="s">
        <v>12707</v>
      </c>
      <c r="B2418" s="18" t="s">
        <v>10261</v>
      </c>
      <c r="C2418" s="18" t="s">
        <v>175</v>
      </c>
      <c r="D2418" s="18" t="s">
        <v>10260</v>
      </c>
      <c r="E2418" s="18" t="s">
        <v>44</v>
      </c>
      <c r="F2418" s="18"/>
      <c r="G2418" s="19">
        <v>42641</v>
      </c>
      <c r="H2418" s="10"/>
      <c r="I2418" s="10"/>
      <c r="J2418" s="10" t="s">
        <v>12576</v>
      </c>
    </row>
    <row r="2419" spans="1:10" x14ac:dyDescent="0.3">
      <c r="A2419" s="32" t="s">
        <v>12707</v>
      </c>
      <c r="B2419" s="18" t="s">
        <v>9930</v>
      </c>
      <c r="C2419" s="18" t="s">
        <v>3025</v>
      </c>
      <c r="D2419" s="18" t="s">
        <v>9929</v>
      </c>
      <c r="E2419" s="18" t="s">
        <v>24</v>
      </c>
      <c r="F2419" s="18"/>
      <c r="G2419" s="19">
        <v>42650</v>
      </c>
      <c r="H2419" s="10"/>
      <c r="I2419" s="10"/>
      <c r="J2419" s="10" t="s">
        <v>12576</v>
      </c>
    </row>
    <row r="2420" spans="1:10" x14ac:dyDescent="0.3">
      <c r="A2420" s="32" t="s">
        <v>12707</v>
      </c>
      <c r="B2420" s="18" t="s">
        <v>10255</v>
      </c>
      <c r="C2420" s="18" t="s">
        <v>409</v>
      </c>
      <c r="D2420" s="18" t="s">
        <v>262</v>
      </c>
      <c r="E2420" s="18" t="s">
        <v>27</v>
      </c>
      <c r="F2420" s="18"/>
      <c r="G2420" s="19">
        <v>42641</v>
      </c>
      <c r="H2420" s="10"/>
      <c r="I2420" s="10"/>
      <c r="J2420" s="10" t="s">
        <v>12576</v>
      </c>
    </row>
    <row r="2421" spans="1:10" x14ac:dyDescent="0.3">
      <c r="A2421" s="32" t="s">
        <v>12707</v>
      </c>
      <c r="B2421" s="18" t="s">
        <v>10254</v>
      </c>
      <c r="C2421" s="18" t="s">
        <v>8855</v>
      </c>
      <c r="D2421" s="18" t="s">
        <v>10253</v>
      </c>
      <c r="E2421" s="18" t="s">
        <v>44</v>
      </c>
      <c r="F2421" s="18"/>
      <c r="G2421" s="19">
        <v>42641</v>
      </c>
      <c r="H2421" s="10"/>
      <c r="I2421" s="10"/>
      <c r="J2421" s="10" t="s">
        <v>12576</v>
      </c>
    </row>
    <row r="2422" spans="1:10" x14ac:dyDescent="0.3">
      <c r="A2422" s="32" t="s">
        <v>12707</v>
      </c>
      <c r="B2422" s="18" t="s">
        <v>10247</v>
      </c>
      <c r="C2422" s="18" t="s">
        <v>7961</v>
      </c>
      <c r="D2422" s="18" t="s">
        <v>10246</v>
      </c>
      <c r="E2422" s="18" t="s">
        <v>44</v>
      </c>
      <c r="F2422" s="18"/>
      <c r="G2422" s="19">
        <v>42641</v>
      </c>
      <c r="H2422" s="10"/>
      <c r="I2422" s="10"/>
      <c r="J2422" s="10" t="s">
        <v>12576</v>
      </c>
    </row>
    <row r="2423" spans="1:10" x14ac:dyDescent="0.3">
      <c r="A2423" s="32" t="s">
        <v>12707</v>
      </c>
      <c r="B2423" s="18" t="s">
        <v>10245</v>
      </c>
      <c r="C2423" s="18" t="s">
        <v>7961</v>
      </c>
      <c r="D2423" s="18" t="s">
        <v>10244</v>
      </c>
      <c r="E2423" s="18" t="s">
        <v>44</v>
      </c>
      <c r="F2423" s="18"/>
      <c r="G2423" s="19">
        <v>42641</v>
      </c>
      <c r="H2423" s="10"/>
      <c r="I2423" s="10"/>
      <c r="J2423" s="10" t="s">
        <v>12576</v>
      </c>
    </row>
    <row r="2424" spans="1:10" x14ac:dyDescent="0.3">
      <c r="A2424" s="32" t="s">
        <v>12707</v>
      </c>
      <c r="B2424" s="18" t="s">
        <v>10248</v>
      </c>
      <c r="C2424" s="18" t="s">
        <v>7961</v>
      </c>
      <c r="D2424" s="18" t="s">
        <v>2292</v>
      </c>
      <c r="E2424" s="18" t="s">
        <v>44</v>
      </c>
      <c r="F2424" s="18"/>
      <c r="G2424" s="19">
        <v>42641</v>
      </c>
      <c r="H2424" s="10"/>
      <c r="I2424" s="10"/>
      <c r="J2424" s="10" t="s">
        <v>12576</v>
      </c>
    </row>
    <row r="2425" spans="1:10" x14ac:dyDescent="0.3">
      <c r="A2425" s="32" t="s">
        <v>12707</v>
      </c>
      <c r="B2425" s="18" t="s">
        <v>10249</v>
      </c>
      <c r="C2425" s="18" t="s">
        <v>7961</v>
      </c>
      <c r="D2425" s="18" t="s">
        <v>2294</v>
      </c>
      <c r="E2425" s="18" t="s">
        <v>44</v>
      </c>
      <c r="F2425" s="18"/>
      <c r="G2425" s="19">
        <v>42641</v>
      </c>
      <c r="H2425" s="10"/>
      <c r="I2425" s="10"/>
      <c r="J2425" s="10" t="s">
        <v>12576</v>
      </c>
    </row>
    <row r="2426" spans="1:10" x14ac:dyDescent="0.3">
      <c r="A2426" s="32" t="s">
        <v>12794</v>
      </c>
      <c r="B2426" s="18" t="s">
        <v>10208</v>
      </c>
      <c r="C2426" s="18" t="s">
        <v>996</v>
      </c>
      <c r="D2426" s="18" t="s">
        <v>10206</v>
      </c>
      <c r="E2426" s="18" t="s">
        <v>10207</v>
      </c>
      <c r="F2426" s="18"/>
      <c r="G2426" s="19">
        <v>42650</v>
      </c>
      <c r="H2426" s="10"/>
      <c r="I2426" s="10"/>
      <c r="J2426" s="10" t="s">
        <v>12576</v>
      </c>
    </row>
    <row r="2427" spans="1:10" x14ac:dyDescent="0.3">
      <c r="A2427" s="32" t="s">
        <v>12707</v>
      </c>
      <c r="B2427" s="18" t="s">
        <v>10212</v>
      </c>
      <c r="C2427" s="18" t="s">
        <v>996</v>
      </c>
      <c r="D2427" s="18" t="s">
        <v>10211</v>
      </c>
      <c r="E2427" s="18" t="s">
        <v>44</v>
      </c>
      <c r="F2427" s="18"/>
      <c r="G2427" s="19">
        <v>42650</v>
      </c>
      <c r="H2427" s="10"/>
      <c r="I2427" s="10"/>
      <c r="J2427" s="10" t="s">
        <v>12576</v>
      </c>
    </row>
    <row r="2428" spans="1:10" x14ac:dyDescent="0.3">
      <c r="A2428" s="32" t="s">
        <v>12707</v>
      </c>
      <c r="B2428" s="18" t="s">
        <v>9926</v>
      </c>
      <c r="C2428" s="18" t="s">
        <v>3025</v>
      </c>
      <c r="D2428" s="18" t="s">
        <v>9925</v>
      </c>
      <c r="E2428" s="18" t="s">
        <v>24</v>
      </c>
      <c r="F2428" s="18"/>
      <c r="G2428" s="19">
        <v>42650</v>
      </c>
      <c r="H2428" s="10"/>
      <c r="I2428" s="10"/>
      <c r="J2428" s="10" t="s">
        <v>12576</v>
      </c>
    </row>
    <row r="2429" spans="1:10" x14ac:dyDescent="0.3">
      <c r="A2429" s="32" t="s">
        <v>12703</v>
      </c>
      <c r="B2429" s="18" t="s">
        <v>10117</v>
      </c>
      <c r="C2429" s="18" t="s">
        <v>927</v>
      </c>
      <c r="D2429" s="18" t="s">
        <v>10115</v>
      </c>
      <c r="E2429" s="18" t="s">
        <v>10116</v>
      </c>
      <c r="F2429" s="18"/>
      <c r="G2429" s="19">
        <v>42650</v>
      </c>
      <c r="H2429" s="10"/>
      <c r="I2429" s="10"/>
      <c r="J2429" s="10" t="s">
        <v>12576</v>
      </c>
    </row>
    <row r="2430" spans="1:10" x14ac:dyDescent="0.3">
      <c r="A2430" s="32" t="s">
        <v>12703</v>
      </c>
      <c r="B2430" s="18" t="s">
        <v>10119</v>
      </c>
      <c r="C2430" s="18" t="s">
        <v>927</v>
      </c>
      <c r="D2430" s="18" t="s">
        <v>10118</v>
      </c>
      <c r="E2430" s="18" t="s">
        <v>10116</v>
      </c>
      <c r="F2430" s="18"/>
      <c r="G2430" s="19">
        <v>42650</v>
      </c>
      <c r="H2430" s="10"/>
      <c r="I2430" s="10"/>
      <c r="J2430" s="10" t="s">
        <v>12576</v>
      </c>
    </row>
    <row r="2431" spans="1:10" x14ac:dyDescent="0.3">
      <c r="A2431" s="32" t="s">
        <v>12703</v>
      </c>
      <c r="B2431" s="18" t="s">
        <v>10127</v>
      </c>
      <c r="C2431" s="18" t="s">
        <v>927</v>
      </c>
      <c r="D2431" s="18" t="s">
        <v>10125</v>
      </c>
      <c r="E2431" s="18" t="s">
        <v>10126</v>
      </c>
      <c r="F2431" s="18"/>
      <c r="G2431" s="19">
        <v>42650</v>
      </c>
      <c r="H2431" s="10"/>
      <c r="I2431" s="10"/>
      <c r="J2431" s="10" t="s">
        <v>12576</v>
      </c>
    </row>
    <row r="2432" spans="1:10" x14ac:dyDescent="0.3">
      <c r="A2432" s="32" t="s">
        <v>12703</v>
      </c>
      <c r="B2432" s="18" t="s">
        <v>10124</v>
      </c>
      <c r="C2432" s="18" t="s">
        <v>927</v>
      </c>
      <c r="D2432" s="18" t="s">
        <v>10123</v>
      </c>
      <c r="E2432" s="18" t="s">
        <v>10121</v>
      </c>
      <c r="F2432" s="18"/>
      <c r="G2432" s="19">
        <v>42650</v>
      </c>
      <c r="H2432" s="10"/>
      <c r="I2432" s="10"/>
      <c r="J2432" s="10" t="s">
        <v>12576</v>
      </c>
    </row>
    <row r="2433" spans="1:10" x14ac:dyDescent="0.3">
      <c r="A2433" s="32" t="s">
        <v>12703</v>
      </c>
      <c r="B2433" s="18" t="s">
        <v>10122</v>
      </c>
      <c r="C2433" s="18" t="s">
        <v>927</v>
      </c>
      <c r="D2433" s="18" t="s">
        <v>10120</v>
      </c>
      <c r="E2433" s="18" t="s">
        <v>10121</v>
      </c>
      <c r="F2433" s="18"/>
      <c r="G2433" s="19">
        <v>42650</v>
      </c>
      <c r="H2433" s="10"/>
      <c r="I2433" s="10"/>
      <c r="J2433" s="10" t="s">
        <v>12576</v>
      </c>
    </row>
    <row r="2434" spans="1:10" x14ac:dyDescent="0.3">
      <c r="A2434" s="32" t="s">
        <v>12707</v>
      </c>
      <c r="B2434" s="18" t="s">
        <v>9924</v>
      </c>
      <c r="C2434" s="18" t="s">
        <v>175</v>
      </c>
      <c r="D2434" s="18" t="s">
        <v>9923</v>
      </c>
      <c r="E2434" s="18" t="s">
        <v>187</v>
      </c>
      <c r="F2434" s="18"/>
      <c r="G2434" s="19">
        <v>42650</v>
      </c>
      <c r="H2434" s="10"/>
      <c r="I2434" s="10"/>
      <c r="J2434" s="10" t="s">
        <v>12576</v>
      </c>
    </row>
    <row r="2435" spans="1:10" x14ac:dyDescent="0.3">
      <c r="A2435" s="32" t="s">
        <v>12707</v>
      </c>
      <c r="B2435" s="18" t="s">
        <v>9917</v>
      </c>
      <c r="C2435" s="18" t="s">
        <v>264</v>
      </c>
      <c r="D2435" s="18" t="s">
        <v>9916</v>
      </c>
      <c r="E2435" s="18" t="s">
        <v>27</v>
      </c>
      <c r="F2435" s="18"/>
      <c r="G2435" s="19">
        <v>42656</v>
      </c>
      <c r="H2435" s="10"/>
      <c r="I2435" s="10"/>
      <c r="J2435" s="10" t="s">
        <v>12576</v>
      </c>
    </row>
    <row r="2436" spans="1:10" x14ac:dyDescent="0.3">
      <c r="A2436" s="32" t="s">
        <v>12707</v>
      </c>
      <c r="B2436" s="18" t="s">
        <v>9913</v>
      </c>
      <c r="C2436" s="18" t="s">
        <v>81</v>
      </c>
      <c r="D2436" s="18" t="s">
        <v>9911</v>
      </c>
      <c r="E2436" s="18" t="s">
        <v>9912</v>
      </c>
      <c r="F2436" s="18"/>
      <c r="G2436" s="19">
        <v>42671</v>
      </c>
      <c r="H2436" s="10"/>
      <c r="I2436" s="10"/>
      <c r="J2436" s="10" t="s">
        <v>12576</v>
      </c>
    </row>
    <row r="2437" spans="1:10" x14ac:dyDescent="0.3">
      <c r="A2437" s="32" t="s">
        <v>12707</v>
      </c>
      <c r="B2437" s="18" t="s">
        <v>10659</v>
      </c>
      <c r="C2437" s="18" t="s">
        <v>10658</v>
      </c>
      <c r="D2437" s="18" t="s">
        <v>3552</v>
      </c>
      <c r="E2437" s="18" t="s">
        <v>27</v>
      </c>
      <c r="F2437" s="18"/>
      <c r="G2437" s="19">
        <v>42656</v>
      </c>
      <c r="H2437" s="10"/>
      <c r="I2437" s="10"/>
      <c r="J2437" s="10" t="s">
        <v>12576</v>
      </c>
    </row>
    <row r="2438" spans="1:10" x14ac:dyDescent="0.3">
      <c r="A2438" s="32" t="s">
        <v>12707</v>
      </c>
      <c r="B2438" s="22" t="s">
        <v>10657</v>
      </c>
      <c r="C2438" s="18" t="s">
        <v>17205</v>
      </c>
      <c r="D2438" s="18" t="s">
        <v>10656</v>
      </c>
      <c r="E2438" s="18" t="s">
        <v>44</v>
      </c>
      <c r="F2438" s="18"/>
      <c r="G2438" s="19">
        <v>42656</v>
      </c>
      <c r="H2438" s="10" t="s">
        <v>17206</v>
      </c>
      <c r="I2438" s="7">
        <v>43446</v>
      </c>
      <c r="J2438" s="10" t="s">
        <v>12576</v>
      </c>
    </row>
    <row r="2439" spans="1:10" x14ac:dyDescent="0.3">
      <c r="A2439" s="32" t="s">
        <v>12707</v>
      </c>
      <c r="B2439" s="22" t="s">
        <v>10655</v>
      </c>
      <c r="C2439" s="18" t="s">
        <v>8174</v>
      </c>
      <c r="D2439" s="18" t="s">
        <v>10654</v>
      </c>
      <c r="E2439" s="18" t="s">
        <v>44</v>
      </c>
      <c r="F2439" s="18"/>
      <c r="G2439" s="19">
        <v>42656</v>
      </c>
      <c r="H2439" s="10" t="s">
        <v>17206</v>
      </c>
      <c r="I2439" s="7">
        <v>43446</v>
      </c>
      <c r="J2439" s="10" t="s">
        <v>12576</v>
      </c>
    </row>
    <row r="2440" spans="1:10" x14ac:dyDescent="0.3">
      <c r="A2440" s="32" t="s">
        <v>12707</v>
      </c>
      <c r="B2440" s="18" t="s">
        <v>10633</v>
      </c>
      <c r="C2440" s="18" t="s">
        <v>8036</v>
      </c>
      <c r="D2440" s="18" t="s">
        <v>10632</v>
      </c>
      <c r="E2440" s="18" t="s">
        <v>24</v>
      </c>
      <c r="F2440" s="18"/>
      <c r="G2440" s="19">
        <v>42656</v>
      </c>
      <c r="H2440" s="10"/>
      <c r="I2440" s="10"/>
      <c r="J2440" s="10" t="s">
        <v>12576</v>
      </c>
    </row>
    <row r="2441" spans="1:10" x14ac:dyDescent="0.3">
      <c r="A2441" s="32" t="s">
        <v>12707</v>
      </c>
      <c r="B2441" s="18" t="s">
        <v>10629</v>
      </c>
      <c r="C2441" s="18" t="s">
        <v>8036</v>
      </c>
      <c r="D2441" s="18" t="s">
        <v>10628</v>
      </c>
      <c r="E2441" s="18" t="s">
        <v>24</v>
      </c>
      <c r="F2441" s="18"/>
      <c r="G2441" s="19">
        <v>42656</v>
      </c>
      <c r="H2441" s="10"/>
      <c r="I2441" s="10"/>
      <c r="J2441" s="10" t="s">
        <v>12576</v>
      </c>
    </row>
    <row r="2442" spans="1:10" x14ac:dyDescent="0.3">
      <c r="A2442" s="32" t="s">
        <v>12707</v>
      </c>
      <c r="B2442" s="18" t="s">
        <v>10635</v>
      </c>
      <c r="C2442" s="18" t="s">
        <v>8036</v>
      </c>
      <c r="D2442" s="18" t="s">
        <v>10634</v>
      </c>
      <c r="E2442" s="18" t="s">
        <v>24</v>
      </c>
      <c r="F2442" s="18"/>
      <c r="G2442" s="19">
        <v>42656</v>
      </c>
      <c r="H2442" s="10"/>
      <c r="I2442" s="10"/>
      <c r="J2442" s="10" t="s">
        <v>12576</v>
      </c>
    </row>
    <row r="2443" spans="1:10" x14ac:dyDescent="0.3">
      <c r="A2443" s="32" t="s">
        <v>12707</v>
      </c>
      <c r="B2443" s="18" t="s">
        <v>10631</v>
      </c>
      <c r="C2443" s="18" t="s">
        <v>8036</v>
      </c>
      <c r="D2443" s="18" t="s">
        <v>10630</v>
      </c>
      <c r="E2443" s="18" t="s">
        <v>24</v>
      </c>
      <c r="F2443" s="18"/>
      <c r="G2443" s="19">
        <v>42656</v>
      </c>
      <c r="H2443" s="10"/>
      <c r="I2443" s="10"/>
      <c r="J2443" s="10" t="s">
        <v>12576</v>
      </c>
    </row>
    <row r="2444" spans="1:10" x14ac:dyDescent="0.3">
      <c r="A2444" s="32" t="s">
        <v>12707</v>
      </c>
      <c r="B2444" s="22" t="s">
        <v>9932</v>
      </c>
      <c r="C2444" s="18" t="s">
        <v>8174</v>
      </c>
      <c r="D2444" s="18" t="s">
        <v>9931</v>
      </c>
      <c r="E2444" s="18" t="s">
        <v>44</v>
      </c>
      <c r="F2444" s="18"/>
      <c r="G2444" s="19">
        <v>42656</v>
      </c>
      <c r="H2444" s="10" t="s">
        <v>17206</v>
      </c>
      <c r="I2444" s="7">
        <v>43446</v>
      </c>
      <c r="J2444" s="10" t="s">
        <v>12576</v>
      </c>
    </row>
    <row r="2445" spans="1:10" x14ac:dyDescent="0.3">
      <c r="A2445" s="32" t="s">
        <v>12707</v>
      </c>
      <c r="B2445" s="18" t="s">
        <v>9578</v>
      </c>
      <c r="C2445" s="18" t="s">
        <v>3025</v>
      </c>
      <c r="D2445" s="18" t="s">
        <v>9577</v>
      </c>
      <c r="E2445" s="18" t="s">
        <v>24</v>
      </c>
      <c r="F2445" s="18"/>
      <c r="G2445" s="19">
        <v>42671</v>
      </c>
      <c r="H2445" s="10"/>
      <c r="I2445" s="10"/>
      <c r="J2445" s="10" t="s">
        <v>12576</v>
      </c>
    </row>
    <row r="2446" spans="1:10" x14ac:dyDescent="0.3">
      <c r="A2446" s="32" t="s">
        <v>12707</v>
      </c>
      <c r="B2446" s="18" t="s">
        <v>9580</v>
      </c>
      <c r="C2446" s="18" t="s">
        <v>3025</v>
      </c>
      <c r="D2446" s="18" t="s">
        <v>9579</v>
      </c>
      <c r="E2446" s="18" t="s">
        <v>24</v>
      </c>
      <c r="F2446" s="18"/>
      <c r="G2446" s="19">
        <v>42671</v>
      </c>
      <c r="H2446" s="10"/>
      <c r="I2446" s="10"/>
      <c r="J2446" s="10" t="s">
        <v>12576</v>
      </c>
    </row>
    <row r="2447" spans="1:10" x14ac:dyDescent="0.3">
      <c r="A2447" s="32" t="s">
        <v>12707</v>
      </c>
      <c r="B2447" s="18" t="s">
        <v>9572</v>
      </c>
      <c r="C2447" s="18" t="s">
        <v>3025</v>
      </c>
      <c r="D2447" s="18" t="s">
        <v>9571</v>
      </c>
      <c r="E2447" s="18" t="s">
        <v>24</v>
      </c>
      <c r="F2447" s="18"/>
      <c r="G2447" s="19">
        <v>42671</v>
      </c>
      <c r="H2447" s="10"/>
      <c r="I2447" s="10"/>
      <c r="J2447" s="10" t="s">
        <v>12576</v>
      </c>
    </row>
    <row r="2448" spans="1:10" x14ac:dyDescent="0.3">
      <c r="A2448" s="32" t="s">
        <v>12707</v>
      </c>
      <c r="B2448" s="18" t="s">
        <v>9582</v>
      </c>
      <c r="C2448" s="18" t="s">
        <v>3025</v>
      </c>
      <c r="D2448" s="18" t="s">
        <v>9581</v>
      </c>
      <c r="E2448" s="18" t="s">
        <v>27</v>
      </c>
      <c r="F2448" s="18"/>
      <c r="G2448" s="19">
        <v>42671</v>
      </c>
      <c r="H2448" s="10"/>
      <c r="I2448" s="10"/>
      <c r="J2448" s="10" t="s">
        <v>12576</v>
      </c>
    </row>
    <row r="2449" spans="1:10" x14ac:dyDescent="0.3">
      <c r="A2449" s="32" t="s">
        <v>12707</v>
      </c>
      <c r="B2449" s="18" t="s">
        <v>9574</v>
      </c>
      <c r="C2449" s="18" t="s">
        <v>3025</v>
      </c>
      <c r="D2449" s="18" t="s">
        <v>9573</v>
      </c>
      <c r="E2449" s="18" t="s">
        <v>27</v>
      </c>
      <c r="F2449" s="18"/>
      <c r="G2449" s="19">
        <v>42671</v>
      </c>
      <c r="H2449" s="10"/>
      <c r="I2449" s="10"/>
      <c r="J2449" s="10" t="s">
        <v>12576</v>
      </c>
    </row>
    <row r="2450" spans="1:10" x14ac:dyDescent="0.3">
      <c r="A2450" s="32" t="s">
        <v>12707</v>
      </c>
      <c r="B2450" s="18" t="s">
        <v>9576</v>
      </c>
      <c r="C2450" s="18" t="s">
        <v>3025</v>
      </c>
      <c r="D2450" s="18" t="s">
        <v>9575</v>
      </c>
      <c r="E2450" s="18" t="s">
        <v>24</v>
      </c>
      <c r="F2450" s="18"/>
      <c r="G2450" s="19">
        <v>42671</v>
      </c>
      <c r="H2450" s="10"/>
      <c r="I2450" s="10"/>
      <c r="J2450" s="10" t="s">
        <v>12576</v>
      </c>
    </row>
    <row r="2451" spans="1:10" x14ac:dyDescent="0.3">
      <c r="A2451" s="32" t="s">
        <v>12707</v>
      </c>
      <c r="B2451" s="18" t="s">
        <v>9920</v>
      </c>
      <c r="C2451" s="18" t="s">
        <v>909</v>
      </c>
      <c r="D2451" s="18" t="s">
        <v>5442</v>
      </c>
      <c r="E2451" s="18" t="s">
        <v>44</v>
      </c>
      <c r="F2451" s="18"/>
      <c r="G2451" s="19">
        <v>42671</v>
      </c>
      <c r="H2451" s="10"/>
      <c r="I2451" s="10"/>
      <c r="J2451" s="10" t="s">
        <v>12576</v>
      </c>
    </row>
    <row r="2452" spans="1:10" x14ac:dyDescent="0.3">
      <c r="A2452" s="32" t="s">
        <v>12707</v>
      </c>
      <c r="B2452" s="22" t="s">
        <v>9915</v>
      </c>
      <c r="C2452" s="18" t="s">
        <v>2118</v>
      </c>
      <c r="D2452" s="18" t="s">
        <v>9914</v>
      </c>
      <c r="E2452" s="18" t="s">
        <v>27</v>
      </c>
      <c r="F2452" s="18"/>
      <c r="G2452" s="19">
        <v>42671</v>
      </c>
      <c r="H2452" s="10" t="s">
        <v>456</v>
      </c>
      <c r="I2452" s="10" t="s">
        <v>13760</v>
      </c>
      <c r="J2452" s="10" t="s">
        <v>12576</v>
      </c>
    </row>
    <row r="2453" spans="1:10" x14ac:dyDescent="0.3">
      <c r="A2453" s="32" t="s">
        <v>12707</v>
      </c>
      <c r="B2453" s="22" t="s">
        <v>9886</v>
      </c>
      <c r="C2453" s="18" t="s">
        <v>8174</v>
      </c>
      <c r="D2453" s="18" t="s">
        <v>9885</v>
      </c>
      <c r="E2453" s="18" t="s">
        <v>27</v>
      </c>
      <c r="F2453" s="18"/>
      <c r="G2453" s="19">
        <v>42671</v>
      </c>
      <c r="H2453" s="10" t="s">
        <v>17206</v>
      </c>
      <c r="I2453" s="7">
        <v>43446</v>
      </c>
      <c r="J2453" s="10" t="s">
        <v>12576</v>
      </c>
    </row>
    <row r="2454" spans="1:10" x14ac:dyDescent="0.3">
      <c r="A2454" s="32" t="s">
        <v>12707</v>
      </c>
      <c r="B2454" s="18" t="s">
        <v>9790</v>
      </c>
      <c r="C2454" s="18" t="s">
        <v>409</v>
      </c>
      <c r="D2454" s="18" t="s">
        <v>9789</v>
      </c>
      <c r="E2454" s="18" t="s">
        <v>44</v>
      </c>
      <c r="F2454" s="18"/>
      <c r="G2454" s="19">
        <v>42671</v>
      </c>
      <c r="H2454" s="10"/>
      <c r="I2454" s="10"/>
      <c r="J2454" s="10" t="s">
        <v>12576</v>
      </c>
    </row>
    <row r="2455" spans="1:10" x14ac:dyDescent="0.3">
      <c r="A2455" s="32" t="s">
        <v>12707</v>
      </c>
      <c r="B2455" s="18" t="s">
        <v>9788</v>
      </c>
      <c r="C2455" s="18" t="s">
        <v>409</v>
      </c>
      <c r="D2455" s="18" t="s">
        <v>9787</v>
      </c>
      <c r="E2455" s="18" t="s">
        <v>44</v>
      </c>
      <c r="F2455" s="18"/>
      <c r="G2455" s="19">
        <v>42671</v>
      </c>
      <c r="H2455" s="10"/>
      <c r="I2455" s="10"/>
      <c r="J2455" s="10" t="s">
        <v>12576</v>
      </c>
    </row>
    <row r="2456" spans="1:10" x14ac:dyDescent="0.3">
      <c r="A2456" s="32" t="s">
        <v>12707</v>
      </c>
      <c r="B2456" s="22" t="s">
        <v>9786</v>
      </c>
      <c r="C2456" s="18" t="s">
        <v>8174</v>
      </c>
      <c r="D2456" s="18" t="s">
        <v>9785</v>
      </c>
      <c r="E2456" s="18" t="s">
        <v>27</v>
      </c>
      <c r="F2456" s="18"/>
      <c r="G2456" s="19">
        <v>42671</v>
      </c>
      <c r="H2456" s="10" t="s">
        <v>17206</v>
      </c>
      <c r="I2456" s="7">
        <v>43446</v>
      </c>
      <c r="J2456" s="10" t="s">
        <v>12576</v>
      </c>
    </row>
    <row r="2457" spans="1:10" x14ac:dyDescent="0.3">
      <c r="A2457" s="32" t="s">
        <v>12703</v>
      </c>
      <c r="B2457" s="18" t="s">
        <v>9633</v>
      </c>
      <c r="C2457" s="18" t="s">
        <v>927</v>
      </c>
      <c r="D2457" s="18" t="s">
        <v>9631</v>
      </c>
      <c r="E2457" s="18" t="s">
        <v>9632</v>
      </c>
      <c r="F2457" s="18"/>
      <c r="G2457" s="19">
        <v>42671</v>
      </c>
      <c r="H2457" s="10"/>
      <c r="I2457" s="10"/>
      <c r="J2457" s="10" t="s">
        <v>12576</v>
      </c>
    </row>
    <row r="2458" spans="1:10" x14ac:dyDescent="0.3">
      <c r="A2458" s="32" t="s">
        <v>12707</v>
      </c>
      <c r="B2458" s="18" t="s">
        <v>9611</v>
      </c>
      <c r="C2458" s="18" t="s">
        <v>9609</v>
      </c>
      <c r="D2458" s="18" t="s">
        <v>9610</v>
      </c>
      <c r="E2458" s="18" t="s">
        <v>27</v>
      </c>
      <c r="F2458" s="18"/>
      <c r="G2458" s="19">
        <v>42671</v>
      </c>
      <c r="H2458" s="10"/>
      <c r="I2458" s="10"/>
      <c r="J2458" s="10" t="s">
        <v>12576</v>
      </c>
    </row>
    <row r="2459" spans="1:10" x14ac:dyDescent="0.3">
      <c r="A2459" s="32" t="s">
        <v>12703</v>
      </c>
      <c r="B2459" s="18" t="s">
        <v>9613</v>
      </c>
      <c r="C2459" s="18" t="s">
        <v>674</v>
      </c>
      <c r="D2459" s="18" t="s">
        <v>9612</v>
      </c>
      <c r="E2459" s="18" t="s">
        <v>27</v>
      </c>
      <c r="F2459" s="18"/>
      <c r="G2459" s="19">
        <v>42671</v>
      </c>
      <c r="H2459" s="10"/>
      <c r="I2459" s="10"/>
      <c r="J2459" s="10" t="s">
        <v>12576</v>
      </c>
    </row>
    <row r="2460" spans="1:10" x14ac:dyDescent="0.3">
      <c r="A2460" s="32" t="s">
        <v>12707</v>
      </c>
      <c r="B2460" s="18" t="s">
        <v>9608</v>
      </c>
      <c r="C2460" s="18" t="s">
        <v>409</v>
      </c>
      <c r="D2460" s="18" t="s">
        <v>9607</v>
      </c>
      <c r="E2460" s="18" t="s">
        <v>8184</v>
      </c>
      <c r="F2460" s="18"/>
      <c r="G2460" s="19">
        <v>42671</v>
      </c>
      <c r="H2460" s="10"/>
      <c r="I2460" s="10"/>
      <c r="J2460" s="10" t="s">
        <v>12576</v>
      </c>
    </row>
    <row r="2461" spans="1:10" x14ac:dyDescent="0.3">
      <c r="A2461" s="32" t="s">
        <v>12707</v>
      </c>
      <c r="B2461" s="18" t="s">
        <v>9606</v>
      </c>
      <c r="C2461" s="18" t="s">
        <v>409</v>
      </c>
      <c r="D2461" s="18" t="s">
        <v>9605</v>
      </c>
      <c r="E2461" s="18" t="s">
        <v>27</v>
      </c>
      <c r="F2461" s="18"/>
      <c r="G2461" s="19">
        <v>42671</v>
      </c>
      <c r="H2461" s="10"/>
      <c r="I2461" s="10"/>
      <c r="J2461" s="10" t="s">
        <v>12576</v>
      </c>
    </row>
    <row r="2462" spans="1:10" x14ac:dyDescent="0.3">
      <c r="A2462" s="32" t="s">
        <v>12707</v>
      </c>
      <c r="B2462" s="18" t="s">
        <v>10352</v>
      </c>
      <c r="C2462" s="18" t="s">
        <v>7929</v>
      </c>
      <c r="D2462" s="18" t="s">
        <v>10351</v>
      </c>
      <c r="E2462" s="18" t="s">
        <v>27</v>
      </c>
      <c r="F2462" s="18"/>
      <c r="G2462" s="19">
        <v>42691</v>
      </c>
      <c r="H2462" s="10"/>
      <c r="I2462" s="10"/>
      <c r="J2462" s="10" t="s">
        <v>12576</v>
      </c>
    </row>
    <row r="2463" spans="1:10" x14ac:dyDescent="0.3">
      <c r="A2463" s="32" t="s">
        <v>12707</v>
      </c>
      <c r="B2463" s="22" t="s">
        <v>10355</v>
      </c>
      <c r="C2463" s="18" t="s">
        <v>10353</v>
      </c>
      <c r="D2463" s="18" t="s">
        <v>10354</v>
      </c>
      <c r="E2463" s="18" t="s">
        <v>27</v>
      </c>
      <c r="F2463" s="18"/>
      <c r="G2463" s="19">
        <v>42691</v>
      </c>
      <c r="H2463" s="10" t="s">
        <v>15800</v>
      </c>
      <c r="I2463" s="7">
        <v>43075</v>
      </c>
      <c r="J2463" s="10" t="s">
        <v>12576</v>
      </c>
    </row>
    <row r="2464" spans="1:10" x14ac:dyDescent="0.3">
      <c r="A2464" s="32" t="s">
        <v>12707</v>
      </c>
      <c r="B2464" s="18" t="s">
        <v>9893</v>
      </c>
      <c r="C2464" s="18" t="s">
        <v>9891</v>
      </c>
      <c r="D2464" s="18" t="s">
        <v>1331</v>
      </c>
      <c r="E2464" s="18" t="s">
        <v>24</v>
      </c>
      <c r="F2464" s="18"/>
      <c r="G2464" s="19">
        <v>42691</v>
      </c>
      <c r="H2464" s="10"/>
      <c r="I2464" s="10"/>
      <c r="J2464" s="10" t="s">
        <v>12576</v>
      </c>
    </row>
    <row r="2465" spans="1:10" x14ac:dyDescent="0.3">
      <c r="A2465" s="32" t="s">
        <v>12707</v>
      </c>
      <c r="B2465" s="18" t="s">
        <v>9892</v>
      </c>
      <c r="C2465" s="18" t="s">
        <v>9891</v>
      </c>
      <c r="D2465" s="18" t="s">
        <v>1329</v>
      </c>
      <c r="E2465" s="18" t="s">
        <v>27</v>
      </c>
      <c r="F2465" s="18"/>
      <c r="G2465" s="19">
        <v>42691</v>
      </c>
      <c r="H2465" s="10"/>
      <c r="I2465" s="10"/>
      <c r="J2465" s="10" t="s">
        <v>12576</v>
      </c>
    </row>
    <row r="2466" spans="1:10" x14ac:dyDescent="0.3">
      <c r="A2466" s="32" t="s">
        <v>12707</v>
      </c>
      <c r="B2466" s="18" t="s">
        <v>9896</v>
      </c>
      <c r="C2466" s="18" t="s">
        <v>9891</v>
      </c>
      <c r="D2466" s="18" t="s">
        <v>1327</v>
      </c>
      <c r="E2466" s="18" t="s">
        <v>24</v>
      </c>
      <c r="F2466" s="18"/>
      <c r="G2466" s="19">
        <v>42691</v>
      </c>
      <c r="H2466" s="10"/>
      <c r="I2466" s="10"/>
      <c r="J2466" s="10" t="s">
        <v>12576</v>
      </c>
    </row>
    <row r="2467" spans="1:10" x14ac:dyDescent="0.3">
      <c r="A2467" s="32" t="s">
        <v>12707</v>
      </c>
      <c r="B2467" s="18" t="s">
        <v>9825</v>
      </c>
      <c r="C2467" s="18" t="s">
        <v>9823</v>
      </c>
      <c r="D2467" s="18" t="s">
        <v>9824</v>
      </c>
      <c r="E2467" s="18" t="s">
        <v>44</v>
      </c>
      <c r="F2467" s="18"/>
      <c r="G2467" s="19">
        <v>42691</v>
      </c>
      <c r="H2467" s="10"/>
      <c r="I2467" s="10"/>
      <c r="J2467" s="10" t="s">
        <v>12576</v>
      </c>
    </row>
    <row r="2468" spans="1:10" x14ac:dyDescent="0.3">
      <c r="A2468" s="32" t="s">
        <v>12707</v>
      </c>
      <c r="B2468" s="18" t="s">
        <v>9533</v>
      </c>
      <c r="C2468" s="18" t="s">
        <v>36</v>
      </c>
      <c r="D2468" s="18" t="s">
        <v>9531</v>
      </c>
      <c r="E2468" s="18" t="s">
        <v>9532</v>
      </c>
      <c r="F2468" s="18"/>
      <c r="G2468" s="19">
        <v>42691</v>
      </c>
      <c r="H2468" s="10"/>
      <c r="I2468" s="10"/>
      <c r="J2468" s="10" t="s">
        <v>12576</v>
      </c>
    </row>
    <row r="2469" spans="1:10" x14ac:dyDescent="0.3">
      <c r="A2469" s="32" t="s">
        <v>12707</v>
      </c>
      <c r="B2469" s="18" t="s">
        <v>9535</v>
      </c>
      <c r="C2469" s="18" t="s">
        <v>36</v>
      </c>
      <c r="D2469" s="18" t="s">
        <v>9534</v>
      </c>
      <c r="E2469" s="18" t="s">
        <v>9532</v>
      </c>
      <c r="F2469" s="18"/>
      <c r="G2469" s="19">
        <v>42691</v>
      </c>
      <c r="H2469" s="10"/>
      <c r="I2469" s="10"/>
      <c r="J2469" s="10" t="s">
        <v>12576</v>
      </c>
    </row>
    <row r="2470" spans="1:10" x14ac:dyDescent="0.3">
      <c r="A2470" s="32" t="s">
        <v>12707</v>
      </c>
      <c r="B2470" s="18" t="s">
        <v>9537</v>
      </c>
      <c r="C2470" s="18" t="s">
        <v>36</v>
      </c>
      <c r="D2470" s="18" t="s">
        <v>9536</v>
      </c>
      <c r="E2470" s="18" t="s">
        <v>27</v>
      </c>
      <c r="F2470" s="18"/>
      <c r="G2470" s="19">
        <v>42691</v>
      </c>
      <c r="H2470" s="10"/>
      <c r="I2470" s="10"/>
      <c r="J2470" s="10" t="s">
        <v>12576</v>
      </c>
    </row>
    <row r="2471" spans="1:10" x14ac:dyDescent="0.3">
      <c r="A2471" s="32" t="s">
        <v>12707</v>
      </c>
      <c r="B2471" s="18" t="s">
        <v>9530</v>
      </c>
      <c r="C2471" s="18" t="s">
        <v>183</v>
      </c>
      <c r="D2471" s="18" t="s">
        <v>3128</v>
      </c>
      <c r="E2471" s="18" t="s">
        <v>24</v>
      </c>
      <c r="F2471" s="18"/>
      <c r="G2471" s="19">
        <v>42692</v>
      </c>
      <c r="H2471" s="10"/>
      <c r="I2471" s="10"/>
      <c r="J2471" s="10" t="s">
        <v>12576</v>
      </c>
    </row>
    <row r="2472" spans="1:10" x14ac:dyDescent="0.3">
      <c r="A2472" s="32" t="s">
        <v>12707</v>
      </c>
      <c r="B2472" s="22" t="s">
        <v>9502</v>
      </c>
      <c r="C2472" s="18" t="s">
        <v>7857</v>
      </c>
      <c r="D2472" s="18" t="s">
        <v>9501</v>
      </c>
      <c r="E2472" s="18" t="s">
        <v>27</v>
      </c>
      <c r="F2472" s="18"/>
      <c r="G2472" s="19">
        <v>42691</v>
      </c>
      <c r="H2472" s="10" t="s">
        <v>12667</v>
      </c>
      <c r="I2472" s="7">
        <v>43173</v>
      </c>
      <c r="J2472" s="10" t="s">
        <v>12576</v>
      </c>
    </row>
    <row r="2473" spans="1:10" x14ac:dyDescent="0.3">
      <c r="A2473" s="32" t="s">
        <v>12707</v>
      </c>
      <c r="B2473" s="22" t="s">
        <v>9506</v>
      </c>
      <c r="C2473" s="18" t="s">
        <v>7857</v>
      </c>
      <c r="D2473" s="18" t="s">
        <v>9505</v>
      </c>
      <c r="E2473" s="18" t="s">
        <v>24</v>
      </c>
      <c r="F2473" s="18"/>
      <c r="G2473" s="19">
        <v>42691</v>
      </c>
      <c r="H2473" s="10" t="s">
        <v>12667</v>
      </c>
      <c r="I2473" s="7">
        <v>43173</v>
      </c>
      <c r="J2473" s="10" t="s">
        <v>12576</v>
      </c>
    </row>
    <row r="2474" spans="1:10" x14ac:dyDescent="0.3">
      <c r="A2474" s="32" t="s">
        <v>12707</v>
      </c>
      <c r="B2474" s="22" t="s">
        <v>9504</v>
      </c>
      <c r="C2474" s="18" t="s">
        <v>7857</v>
      </c>
      <c r="D2474" s="18" t="s">
        <v>9503</v>
      </c>
      <c r="E2474" s="18" t="s">
        <v>27</v>
      </c>
      <c r="F2474" s="18"/>
      <c r="G2474" s="19">
        <v>42691</v>
      </c>
      <c r="H2474" s="10" t="s">
        <v>12667</v>
      </c>
      <c r="I2474" s="7">
        <v>43173</v>
      </c>
      <c r="J2474" s="10" t="s">
        <v>12576</v>
      </c>
    </row>
    <row r="2475" spans="1:10" x14ac:dyDescent="0.3">
      <c r="A2475" s="32" t="s">
        <v>12707</v>
      </c>
      <c r="B2475" s="18" t="s">
        <v>9433</v>
      </c>
      <c r="C2475" s="18" t="s">
        <v>48</v>
      </c>
      <c r="D2475" s="18" t="s">
        <v>9432</v>
      </c>
      <c r="E2475" s="18" t="s">
        <v>8926</v>
      </c>
      <c r="F2475" s="18"/>
      <c r="G2475" s="19">
        <v>42691</v>
      </c>
      <c r="H2475" s="10" t="s">
        <v>17731</v>
      </c>
      <c r="I2475" s="7">
        <v>43550</v>
      </c>
      <c r="J2475" s="10" t="s">
        <v>12576</v>
      </c>
    </row>
    <row r="2476" spans="1:10" x14ac:dyDescent="0.3">
      <c r="A2476" s="32" t="s">
        <v>12707</v>
      </c>
      <c r="B2476" s="18" t="s">
        <v>9436</v>
      </c>
      <c r="C2476" s="18" t="s">
        <v>48</v>
      </c>
      <c r="D2476" s="18" t="s">
        <v>8858</v>
      </c>
      <c r="E2476" s="18" t="s">
        <v>50</v>
      </c>
      <c r="F2476" s="18"/>
      <c r="G2476" s="19">
        <v>42691</v>
      </c>
      <c r="H2476" s="10" t="s">
        <v>17731</v>
      </c>
      <c r="I2476" s="7">
        <v>43550</v>
      </c>
      <c r="J2476" s="10" t="s">
        <v>12576</v>
      </c>
    </row>
    <row r="2477" spans="1:10" x14ac:dyDescent="0.3">
      <c r="A2477" s="32" t="s">
        <v>12707</v>
      </c>
      <c r="B2477" s="18" t="s">
        <v>9431</v>
      </c>
      <c r="C2477" s="18" t="s">
        <v>48</v>
      </c>
      <c r="D2477" s="18" t="s">
        <v>9429</v>
      </c>
      <c r="E2477" s="18" t="s">
        <v>9430</v>
      </c>
      <c r="F2477" s="18"/>
      <c r="G2477" s="19">
        <v>42691</v>
      </c>
      <c r="H2477" s="10" t="s">
        <v>17731</v>
      </c>
      <c r="I2477" s="7">
        <v>43550</v>
      </c>
      <c r="J2477" s="10" t="s">
        <v>12576</v>
      </c>
    </row>
    <row r="2478" spans="1:10" x14ac:dyDescent="0.3">
      <c r="A2478" s="32" t="s">
        <v>12707</v>
      </c>
      <c r="B2478" s="18" t="s">
        <v>9428</v>
      </c>
      <c r="C2478" s="18" t="s">
        <v>48</v>
      </c>
      <c r="D2478" s="18" t="s">
        <v>1303</v>
      </c>
      <c r="E2478" s="18" t="s">
        <v>197</v>
      </c>
      <c r="F2478" s="18"/>
      <c r="G2478" s="19">
        <v>42691</v>
      </c>
      <c r="H2478" s="10" t="s">
        <v>17731</v>
      </c>
      <c r="I2478" s="7">
        <v>43550</v>
      </c>
      <c r="J2478" s="10" t="s">
        <v>12576</v>
      </c>
    </row>
    <row r="2479" spans="1:10" x14ac:dyDescent="0.3">
      <c r="A2479" s="32" t="s">
        <v>12707</v>
      </c>
      <c r="B2479" s="18" t="s">
        <v>9421</v>
      </c>
      <c r="C2479" s="18" t="s">
        <v>175</v>
      </c>
      <c r="D2479" s="18" t="s">
        <v>9420</v>
      </c>
      <c r="E2479" s="18" t="s">
        <v>187</v>
      </c>
      <c r="F2479" s="18"/>
      <c r="G2479" s="19">
        <v>42692</v>
      </c>
      <c r="H2479" s="10"/>
      <c r="I2479" s="10"/>
      <c r="J2479" s="10" t="s">
        <v>12576</v>
      </c>
    </row>
    <row r="2480" spans="1:10" x14ac:dyDescent="0.3">
      <c r="A2480" s="32" t="s">
        <v>12707</v>
      </c>
      <c r="B2480" s="18" t="s">
        <v>9423</v>
      </c>
      <c r="C2480" s="18" t="s">
        <v>15</v>
      </c>
      <c r="D2480" s="18" t="s">
        <v>9422</v>
      </c>
      <c r="E2480" s="18" t="s">
        <v>44</v>
      </c>
      <c r="F2480" s="18"/>
      <c r="G2480" s="19">
        <v>42692</v>
      </c>
      <c r="H2480" s="10"/>
      <c r="I2480" s="10"/>
      <c r="J2480" s="10" t="s">
        <v>12576</v>
      </c>
    </row>
    <row r="2481" spans="1:10" x14ac:dyDescent="0.3">
      <c r="A2481" s="32" t="s">
        <v>12707</v>
      </c>
      <c r="B2481" s="18" t="s">
        <v>9425</v>
      </c>
      <c r="C2481" s="18" t="s">
        <v>36</v>
      </c>
      <c r="D2481" s="18" t="s">
        <v>9424</v>
      </c>
      <c r="E2481" s="18" t="s">
        <v>27</v>
      </c>
      <c r="F2481" s="18"/>
      <c r="G2481" s="19">
        <v>42692</v>
      </c>
      <c r="H2481" s="10"/>
      <c r="I2481" s="10"/>
      <c r="J2481" s="10" t="s">
        <v>12576</v>
      </c>
    </row>
    <row r="2482" spans="1:10" x14ac:dyDescent="0.3">
      <c r="A2482" s="32" t="s">
        <v>12707</v>
      </c>
      <c r="B2482" s="18" t="s">
        <v>9318</v>
      </c>
      <c r="C2482" s="18" t="s">
        <v>183</v>
      </c>
      <c r="D2482" s="18" t="s">
        <v>9317</v>
      </c>
      <c r="E2482" s="18" t="s">
        <v>24</v>
      </c>
      <c r="F2482" s="18"/>
      <c r="G2482" s="19">
        <v>42712</v>
      </c>
      <c r="H2482" s="10"/>
      <c r="I2482" s="10"/>
      <c r="J2482" s="10" t="s">
        <v>12576</v>
      </c>
    </row>
    <row r="2483" spans="1:10" x14ac:dyDescent="0.3">
      <c r="A2483" s="32" t="s">
        <v>12707</v>
      </c>
      <c r="B2483" s="18" t="s">
        <v>9308</v>
      </c>
      <c r="C2483" s="18" t="s">
        <v>195</v>
      </c>
      <c r="D2483" s="18" t="s">
        <v>9307</v>
      </c>
      <c r="E2483" s="18" t="s">
        <v>50</v>
      </c>
      <c r="F2483" s="18"/>
      <c r="G2483" s="19">
        <v>42712</v>
      </c>
      <c r="H2483" s="10"/>
      <c r="I2483" s="10"/>
      <c r="J2483" s="10" t="s">
        <v>12576</v>
      </c>
    </row>
    <row r="2484" spans="1:10" x14ac:dyDescent="0.3">
      <c r="A2484" s="32" t="s">
        <v>12703</v>
      </c>
      <c r="B2484" s="18" t="s">
        <v>9306</v>
      </c>
      <c r="C2484" s="18" t="s">
        <v>195</v>
      </c>
      <c r="D2484" s="18" t="s">
        <v>9305</v>
      </c>
      <c r="E2484" s="18" t="s">
        <v>9301</v>
      </c>
      <c r="F2484" s="18"/>
      <c r="G2484" s="19">
        <v>42712</v>
      </c>
      <c r="H2484" s="10"/>
      <c r="I2484" s="10"/>
      <c r="J2484" s="10" t="s">
        <v>12576</v>
      </c>
    </row>
    <row r="2485" spans="1:10" x14ac:dyDescent="0.3">
      <c r="A2485" s="32" t="s">
        <v>12707</v>
      </c>
      <c r="B2485" s="18" t="s">
        <v>9304</v>
      </c>
      <c r="C2485" s="18" t="s">
        <v>172</v>
      </c>
      <c r="D2485" s="18" t="s">
        <v>9303</v>
      </c>
      <c r="E2485" s="18" t="s">
        <v>50</v>
      </c>
      <c r="F2485" s="18"/>
      <c r="G2485" s="19">
        <v>42712</v>
      </c>
      <c r="H2485" s="10"/>
      <c r="I2485" s="10"/>
      <c r="J2485" s="10" t="s">
        <v>12576</v>
      </c>
    </row>
    <row r="2486" spans="1:10" x14ac:dyDescent="0.3">
      <c r="A2486" s="32" t="s">
        <v>12703</v>
      </c>
      <c r="B2486" s="18" t="s">
        <v>9302</v>
      </c>
      <c r="C2486" s="18" t="s">
        <v>172</v>
      </c>
      <c r="D2486" s="18" t="s">
        <v>9300</v>
      </c>
      <c r="E2486" s="18" t="s">
        <v>9301</v>
      </c>
      <c r="F2486" s="18"/>
      <c r="G2486" s="19">
        <v>42712</v>
      </c>
      <c r="H2486" s="10"/>
      <c r="I2486" s="10"/>
      <c r="J2486" s="10" t="s">
        <v>12576</v>
      </c>
    </row>
    <row r="2487" spans="1:10" x14ac:dyDescent="0.3">
      <c r="A2487" s="32" t="s">
        <v>12703</v>
      </c>
      <c r="B2487" s="18" t="s">
        <v>9102</v>
      </c>
      <c r="C2487" s="18" t="s">
        <v>1984</v>
      </c>
      <c r="D2487" s="18" t="s">
        <v>9100</v>
      </c>
      <c r="E2487" s="18" t="s">
        <v>9101</v>
      </c>
      <c r="F2487" s="18"/>
      <c r="G2487" s="19">
        <v>42712</v>
      </c>
      <c r="H2487" s="10"/>
      <c r="I2487" s="10"/>
      <c r="J2487" s="10" t="s">
        <v>12576</v>
      </c>
    </row>
    <row r="2488" spans="1:10" x14ac:dyDescent="0.3">
      <c r="A2488" s="32" t="s">
        <v>12707</v>
      </c>
      <c r="B2488" s="18" t="s">
        <v>9427</v>
      </c>
      <c r="C2488" s="18" t="s">
        <v>394</v>
      </c>
      <c r="D2488" s="18" t="s">
        <v>9426</v>
      </c>
      <c r="E2488" s="18" t="s">
        <v>8184</v>
      </c>
      <c r="F2488" s="18"/>
      <c r="G2488" s="19">
        <v>42712</v>
      </c>
      <c r="H2488" s="10"/>
      <c r="I2488" s="10"/>
      <c r="J2488" s="10" t="s">
        <v>12576</v>
      </c>
    </row>
    <row r="2489" spans="1:10" x14ac:dyDescent="0.3">
      <c r="A2489" s="32" t="s">
        <v>12707</v>
      </c>
      <c r="B2489" s="18" t="s">
        <v>9396</v>
      </c>
      <c r="C2489" s="18" t="s">
        <v>175</v>
      </c>
      <c r="D2489" s="18" t="s">
        <v>9395</v>
      </c>
      <c r="E2489" s="18" t="s">
        <v>27</v>
      </c>
      <c r="F2489" s="18"/>
      <c r="G2489" s="19">
        <v>42712</v>
      </c>
      <c r="H2489" s="10"/>
      <c r="I2489" s="10"/>
      <c r="J2489" s="10" t="s">
        <v>12576</v>
      </c>
    </row>
    <row r="2490" spans="1:10" x14ac:dyDescent="0.3">
      <c r="A2490" s="32" t="s">
        <v>12707</v>
      </c>
      <c r="B2490" s="18" t="s">
        <v>9392</v>
      </c>
      <c r="C2490" s="18" t="s">
        <v>175</v>
      </c>
      <c r="D2490" s="18" t="s">
        <v>9391</v>
      </c>
      <c r="E2490" s="18" t="s">
        <v>44</v>
      </c>
      <c r="F2490" s="18"/>
      <c r="G2490" s="19">
        <v>42712</v>
      </c>
      <c r="H2490" s="10"/>
      <c r="I2490" s="10"/>
      <c r="J2490" s="10" t="s">
        <v>12576</v>
      </c>
    </row>
    <row r="2491" spans="1:10" x14ac:dyDescent="0.3">
      <c r="A2491" s="32" t="s">
        <v>12707</v>
      </c>
      <c r="B2491" s="18" t="s">
        <v>9394</v>
      </c>
      <c r="C2491" s="18" t="s">
        <v>175</v>
      </c>
      <c r="D2491" s="18" t="s">
        <v>9393</v>
      </c>
      <c r="E2491" s="18" t="s">
        <v>27</v>
      </c>
      <c r="F2491" s="18"/>
      <c r="G2491" s="19">
        <v>42712</v>
      </c>
      <c r="H2491" s="10"/>
      <c r="I2491" s="10"/>
      <c r="J2491" s="10" t="s">
        <v>12576</v>
      </c>
    </row>
    <row r="2492" spans="1:10" x14ac:dyDescent="0.3">
      <c r="A2492" s="32" t="s">
        <v>12707</v>
      </c>
      <c r="B2492" s="18" t="s">
        <v>9390</v>
      </c>
      <c r="C2492" s="18" t="s">
        <v>175</v>
      </c>
      <c r="D2492" s="18" t="s">
        <v>9389</v>
      </c>
      <c r="E2492" s="18" t="s">
        <v>27</v>
      </c>
      <c r="F2492" s="18"/>
      <c r="G2492" s="19">
        <v>42712</v>
      </c>
      <c r="H2492" s="10"/>
      <c r="I2492" s="10"/>
      <c r="J2492" s="10" t="s">
        <v>12576</v>
      </c>
    </row>
    <row r="2493" spans="1:10" x14ac:dyDescent="0.3">
      <c r="A2493" s="32" t="s">
        <v>12707</v>
      </c>
      <c r="B2493" s="18" t="s">
        <v>9364</v>
      </c>
      <c r="C2493" s="18" t="s">
        <v>9362</v>
      </c>
      <c r="D2493" s="18" t="s">
        <v>9363</v>
      </c>
      <c r="E2493" s="18" t="s">
        <v>44</v>
      </c>
      <c r="F2493" s="18"/>
      <c r="G2493" s="19">
        <v>42712</v>
      </c>
      <c r="H2493" s="10"/>
      <c r="I2493" s="10"/>
      <c r="J2493" s="10" t="s">
        <v>12576</v>
      </c>
    </row>
    <row r="2494" spans="1:10" x14ac:dyDescent="0.3">
      <c r="A2494" s="32" t="s">
        <v>12707</v>
      </c>
      <c r="B2494" s="18" t="s">
        <v>9324</v>
      </c>
      <c r="C2494" s="18" t="s">
        <v>378</v>
      </c>
      <c r="D2494" s="18" t="s">
        <v>9323</v>
      </c>
      <c r="E2494" s="18" t="s">
        <v>27</v>
      </c>
      <c r="F2494" s="18"/>
      <c r="G2494" s="19">
        <v>42712</v>
      </c>
      <c r="H2494" s="10"/>
      <c r="I2494" s="10"/>
      <c r="J2494" s="10" t="s">
        <v>12576</v>
      </c>
    </row>
    <row r="2495" spans="1:10" x14ac:dyDescent="0.3">
      <c r="A2495" s="32" t="s">
        <v>12707</v>
      </c>
      <c r="B2495" s="18" t="s">
        <v>9322</v>
      </c>
      <c r="C2495" s="18" t="s">
        <v>523</v>
      </c>
      <c r="D2495" s="18" t="s">
        <v>9321</v>
      </c>
      <c r="E2495" s="18" t="s">
        <v>44</v>
      </c>
      <c r="F2495" s="18"/>
      <c r="G2495" s="19">
        <v>42712</v>
      </c>
      <c r="H2495" s="10"/>
      <c r="I2495" s="10"/>
      <c r="J2495" s="10" t="s">
        <v>12576</v>
      </c>
    </row>
    <row r="2496" spans="1:10" x14ac:dyDescent="0.3">
      <c r="A2496" s="32" t="s">
        <v>12707</v>
      </c>
      <c r="B2496" s="18" t="s">
        <v>9107</v>
      </c>
      <c r="C2496" s="18" t="s">
        <v>15</v>
      </c>
      <c r="D2496" s="18" t="s">
        <v>9106</v>
      </c>
      <c r="E2496" s="18" t="s">
        <v>24</v>
      </c>
      <c r="F2496" s="18"/>
      <c r="G2496" s="19">
        <v>42712</v>
      </c>
      <c r="H2496" s="10"/>
      <c r="I2496" s="10"/>
      <c r="J2496" s="10" t="s">
        <v>12576</v>
      </c>
    </row>
    <row r="2497" spans="1:10" x14ac:dyDescent="0.3">
      <c r="A2497" s="32" t="s">
        <v>12703</v>
      </c>
      <c r="B2497" s="18" t="s">
        <v>9105</v>
      </c>
      <c r="C2497" s="18" t="s">
        <v>15</v>
      </c>
      <c r="D2497" s="18" t="s">
        <v>9103</v>
      </c>
      <c r="E2497" s="18" t="s">
        <v>9104</v>
      </c>
      <c r="F2497" s="18"/>
      <c r="G2497" s="19">
        <v>42712</v>
      </c>
      <c r="H2497" s="10"/>
      <c r="I2497" s="10"/>
      <c r="J2497" s="10" t="s">
        <v>12576</v>
      </c>
    </row>
    <row r="2498" spans="1:10" x14ac:dyDescent="0.3">
      <c r="A2498" s="32" t="s">
        <v>12707</v>
      </c>
      <c r="B2498" s="18" t="s">
        <v>9095</v>
      </c>
      <c r="C2498" s="18" t="s">
        <v>461</v>
      </c>
      <c r="D2498" s="18" t="s">
        <v>9094</v>
      </c>
      <c r="E2498" s="18" t="s">
        <v>44</v>
      </c>
      <c r="F2498" s="18"/>
      <c r="G2498" s="19">
        <v>42712</v>
      </c>
      <c r="H2498" s="10"/>
      <c r="I2498" s="10"/>
      <c r="J2498" s="10" t="s">
        <v>12576</v>
      </c>
    </row>
    <row r="2499" spans="1:10" x14ac:dyDescent="0.3">
      <c r="A2499" s="32" t="s">
        <v>12707</v>
      </c>
      <c r="B2499" s="18" t="s">
        <v>9097</v>
      </c>
      <c r="C2499" s="18" t="s">
        <v>461</v>
      </c>
      <c r="D2499" s="18" t="s">
        <v>9096</v>
      </c>
      <c r="E2499" s="18" t="s">
        <v>44</v>
      </c>
      <c r="F2499" s="18"/>
      <c r="G2499" s="19">
        <v>42712</v>
      </c>
      <c r="H2499" s="10"/>
      <c r="I2499" s="10"/>
      <c r="J2499" s="10" t="s">
        <v>12576</v>
      </c>
    </row>
    <row r="2500" spans="1:10" x14ac:dyDescent="0.3">
      <c r="A2500" s="32" t="s">
        <v>12707</v>
      </c>
      <c r="B2500" s="18" t="s">
        <v>9099</v>
      </c>
      <c r="C2500" s="18" t="s">
        <v>461</v>
      </c>
      <c r="D2500" s="18" t="s">
        <v>9098</v>
      </c>
      <c r="E2500" s="18" t="s">
        <v>44</v>
      </c>
      <c r="F2500" s="18"/>
      <c r="G2500" s="19">
        <v>42712</v>
      </c>
      <c r="H2500" s="10"/>
      <c r="I2500" s="10"/>
      <c r="J2500" s="10" t="s">
        <v>12576</v>
      </c>
    </row>
    <row r="2501" spans="1:10" x14ac:dyDescent="0.3">
      <c r="A2501" s="32" t="s">
        <v>12707</v>
      </c>
      <c r="B2501" s="18" t="s">
        <v>9091</v>
      </c>
      <c r="C2501" s="18" t="s">
        <v>8855</v>
      </c>
      <c r="D2501" s="18" t="s">
        <v>9090</v>
      </c>
      <c r="E2501" s="18" t="s">
        <v>44</v>
      </c>
      <c r="F2501" s="18"/>
      <c r="G2501" s="19">
        <v>42712</v>
      </c>
      <c r="H2501" s="10"/>
      <c r="I2501" s="10"/>
      <c r="J2501" s="10" t="s">
        <v>12576</v>
      </c>
    </row>
    <row r="2502" spans="1:10" x14ac:dyDescent="0.3">
      <c r="A2502" s="32" t="s">
        <v>12707</v>
      </c>
      <c r="B2502" s="18" t="s">
        <v>9093</v>
      </c>
      <c r="C2502" s="18" t="s">
        <v>8855</v>
      </c>
      <c r="D2502" s="18" t="s">
        <v>9092</v>
      </c>
      <c r="E2502" s="18" t="s">
        <v>27</v>
      </c>
      <c r="F2502" s="18"/>
      <c r="G2502" s="19">
        <v>42712</v>
      </c>
      <c r="H2502" s="10"/>
      <c r="I2502" s="10"/>
      <c r="J2502" s="10" t="s">
        <v>12576</v>
      </c>
    </row>
    <row r="2503" spans="1:10" x14ac:dyDescent="0.3">
      <c r="A2503" s="32" t="s">
        <v>12707</v>
      </c>
      <c r="B2503" s="18" t="s">
        <v>8927</v>
      </c>
      <c r="C2503" s="18" t="s">
        <v>264</v>
      </c>
      <c r="D2503" s="18" t="s">
        <v>8925</v>
      </c>
      <c r="E2503" s="18" t="s">
        <v>8926</v>
      </c>
      <c r="F2503" s="18"/>
      <c r="G2503" s="19">
        <v>42723</v>
      </c>
      <c r="H2503" s="10"/>
      <c r="I2503" s="10"/>
      <c r="J2503" s="10" t="s">
        <v>12576</v>
      </c>
    </row>
    <row r="2504" spans="1:10" x14ac:dyDescent="0.3">
      <c r="A2504" s="32" t="s">
        <v>12703</v>
      </c>
      <c r="B2504" s="18" t="s">
        <v>9056</v>
      </c>
      <c r="C2504" s="18" t="s">
        <v>172</v>
      </c>
      <c r="D2504" s="18" t="s">
        <v>9054</v>
      </c>
      <c r="E2504" s="18" t="s">
        <v>9055</v>
      </c>
      <c r="F2504" s="18"/>
      <c r="G2504" s="19">
        <v>42723</v>
      </c>
      <c r="H2504" s="10"/>
      <c r="I2504" s="10"/>
      <c r="J2504" s="10" t="s">
        <v>12576</v>
      </c>
    </row>
    <row r="2505" spans="1:10" x14ac:dyDescent="0.3">
      <c r="A2505" s="32" t="s">
        <v>12703</v>
      </c>
      <c r="B2505" s="18" t="s">
        <v>9062</v>
      </c>
      <c r="C2505" s="18" t="s">
        <v>195</v>
      </c>
      <c r="D2505" s="18" t="s">
        <v>9061</v>
      </c>
      <c r="E2505" s="18" t="s">
        <v>9055</v>
      </c>
      <c r="F2505" s="18"/>
      <c r="G2505" s="19">
        <v>42723</v>
      </c>
      <c r="H2505" s="10"/>
      <c r="I2505" s="10"/>
      <c r="J2505" s="10" t="s">
        <v>12576</v>
      </c>
    </row>
    <row r="2506" spans="1:10" x14ac:dyDescent="0.3">
      <c r="A2506" s="32" t="s">
        <v>12707</v>
      </c>
      <c r="B2506" s="18" t="s">
        <v>8300</v>
      </c>
      <c r="C2506" s="18" t="s">
        <v>48</v>
      </c>
      <c r="D2506" s="18" t="s">
        <v>8299</v>
      </c>
      <c r="E2506" s="18" t="s">
        <v>27</v>
      </c>
      <c r="F2506" s="18"/>
      <c r="G2506" s="19">
        <v>42723</v>
      </c>
      <c r="H2506" s="10" t="s">
        <v>17731</v>
      </c>
      <c r="I2506" s="7">
        <v>43550</v>
      </c>
      <c r="J2506" s="10" t="s">
        <v>12576</v>
      </c>
    </row>
    <row r="2507" spans="1:10" x14ac:dyDescent="0.3">
      <c r="A2507" s="32" t="s">
        <v>12707</v>
      </c>
      <c r="B2507" s="18" t="s">
        <v>9070</v>
      </c>
      <c r="C2507" s="18" t="s">
        <v>77</v>
      </c>
      <c r="D2507" s="18" t="s">
        <v>9069</v>
      </c>
      <c r="E2507" s="18" t="s">
        <v>27</v>
      </c>
      <c r="F2507" s="18"/>
      <c r="G2507" s="19">
        <v>42723</v>
      </c>
      <c r="H2507" s="10"/>
      <c r="I2507" s="10"/>
      <c r="J2507" s="10" t="s">
        <v>12576</v>
      </c>
    </row>
    <row r="2508" spans="1:10" x14ac:dyDescent="0.3">
      <c r="A2508" s="32" t="s">
        <v>12707</v>
      </c>
      <c r="B2508" s="18" t="s">
        <v>9078</v>
      </c>
      <c r="C2508" s="18" t="s">
        <v>77</v>
      </c>
      <c r="D2508" s="18" t="s">
        <v>9077</v>
      </c>
      <c r="E2508" s="18" t="s">
        <v>27</v>
      </c>
      <c r="F2508" s="18"/>
      <c r="G2508" s="19">
        <v>42723</v>
      </c>
      <c r="H2508" s="10"/>
      <c r="I2508" s="10"/>
      <c r="J2508" s="10" t="s">
        <v>12576</v>
      </c>
    </row>
    <row r="2509" spans="1:10" x14ac:dyDescent="0.3">
      <c r="A2509" s="32" t="s">
        <v>12707</v>
      </c>
      <c r="B2509" s="18" t="s">
        <v>9076</v>
      </c>
      <c r="C2509" s="18" t="s">
        <v>77</v>
      </c>
      <c r="D2509" s="18" t="s">
        <v>9075</v>
      </c>
      <c r="E2509" s="18" t="s">
        <v>27</v>
      </c>
      <c r="F2509" s="18"/>
      <c r="G2509" s="19">
        <v>42723</v>
      </c>
      <c r="H2509" s="10"/>
      <c r="I2509" s="10"/>
      <c r="J2509" s="10" t="s">
        <v>12576</v>
      </c>
    </row>
    <row r="2510" spans="1:10" x14ac:dyDescent="0.3">
      <c r="A2510" s="32" t="s">
        <v>12707</v>
      </c>
      <c r="B2510" s="18" t="s">
        <v>9064</v>
      </c>
      <c r="C2510" s="18" t="s">
        <v>7929</v>
      </c>
      <c r="D2510" s="18" t="s">
        <v>9063</v>
      </c>
      <c r="E2510" s="18" t="s">
        <v>24</v>
      </c>
      <c r="F2510" s="18"/>
      <c r="G2510" s="19">
        <v>42723</v>
      </c>
      <c r="H2510" s="10"/>
      <c r="I2510" s="10"/>
      <c r="J2510" s="10" t="s">
        <v>12576</v>
      </c>
    </row>
    <row r="2511" spans="1:10" x14ac:dyDescent="0.3">
      <c r="A2511" s="32" t="s">
        <v>12707</v>
      </c>
      <c r="B2511" s="18" t="s">
        <v>9066</v>
      </c>
      <c r="C2511" s="18" t="s">
        <v>7929</v>
      </c>
      <c r="D2511" s="18" t="s">
        <v>9065</v>
      </c>
      <c r="E2511" s="18" t="s">
        <v>27</v>
      </c>
      <c r="F2511" s="18"/>
      <c r="G2511" s="19">
        <v>42723</v>
      </c>
      <c r="H2511" s="10"/>
      <c r="I2511" s="10"/>
      <c r="J2511" s="10" t="s">
        <v>12576</v>
      </c>
    </row>
    <row r="2512" spans="1:10" x14ac:dyDescent="0.3">
      <c r="A2512" s="32" t="s">
        <v>12707</v>
      </c>
      <c r="B2512" s="18" t="s">
        <v>8973</v>
      </c>
      <c r="C2512" s="18" t="s">
        <v>36</v>
      </c>
      <c r="D2512" s="18" t="s">
        <v>8972</v>
      </c>
      <c r="E2512" s="18" t="s">
        <v>27</v>
      </c>
      <c r="F2512" s="18"/>
      <c r="G2512" s="19">
        <v>42723</v>
      </c>
      <c r="H2512" s="10"/>
      <c r="I2512" s="10"/>
      <c r="J2512" s="10" t="s">
        <v>12576</v>
      </c>
    </row>
    <row r="2513" spans="1:10" x14ac:dyDescent="0.3">
      <c r="A2513" s="32" t="s">
        <v>12707</v>
      </c>
      <c r="B2513" s="18" t="s">
        <v>8975</v>
      </c>
      <c r="C2513" s="18" t="s">
        <v>36</v>
      </c>
      <c r="D2513" s="18" t="s">
        <v>8974</v>
      </c>
      <c r="E2513" s="18" t="s">
        <v>27</v>
      </c>
      <c r="F2513" s="18"/>
      <c r="G2513" s="19">
        <v>42723</v>
      </c>
      <c r="H2513" s="10"/>
      <c r="I2513" s="10"/>
      <c r="J2513" s="10" t="s">
        <v>12576</v>
      </c>
    </row>
    <row r="2514" spans="1:10" x14ac:dyDescent="0.3">
      <c r="A2514" s="32" t="s">
        <v>12707</v>
      </c>
      <c r="B2514" s="18" t="s">
        <v>8924</v>
      </c>
      <c r="C2514" s="18" t="s">
        <v>175</v>
      </c>
      <c r="D2514" s="18" t="s">
        <v>8923</v>
      </c>
      <c r="E2514" s="18" t="s">
        <v>44</v>
      </c>
      <c r="F2514" s="18"/>
      <c r="G2514" s="19">
        <v>42723</v>
      </c>
      <c r="H2514" s="10"/>
      <c r="I2514" s="10"/>
      <c r="J2514" s="10" t="s">
        <v>12576</v>
      </c>
    </row>
    <row r="2515" spans="1:10" x14ac:dyDescent="0.3">
      <c r="A2515" s="32" t="s">
        <v>12707</v>
      </c>
      <c r="B2515" s="18" t="s">
        <v>8910</v>
      </c>
      <c r="C2515" s="18" t="s">
        <v>77</v>
      </c>
      <c r="D2515" s="18" t="s">
        <v>8909</v>
      </c>
      <c r="E2515" s="18" t="s">
        <v>27</v>
      </c>
      <c r="F2515" s="18"/>
      <c r="G2515" s="19">
        <v>42723</v>
      </c>
      <c r="H2515" s="10"/>
      <c r="I2515" s="10"/>
      <c r="J2515" s="10" t="s">
        <v>12576</v>
      </c>
    </row>
    <row r="2516" spans="1:10" x14ac:dyDescent="0.3">
      <c r="A2516" s="32" t="s">
        <v>12707</v>
      </c>
      <c r="B2516" s="18" t="s">
        <v>8908</v>
      </c>
      <c r="C2516" s="18" t="s">
        <v>77</v>
      </c>
      <c r="D2516" s="18" t="s">
        <v>8907</v>
      </c>
      <c r="E2516" s="18" t="s">
        <v>24</v>
      </c>
      <c r="F2516" s="18"/>
      <c r="G2516" s="19">
        <v>42723</v>
      </c>
      <c r="H2516" s="10"/>
      <c r="I2516" s="10"/>
      <c r="J2516" s="10" t="s">
        <v>12576</v>
      </c>
    </row>
    <row r="2517" spans="1:10" x14ac:dyDescent="0.3">
      <c r="A2517" s="32" t="s">
        <v>12707</v>
      </c>
      <c r="B2517" s="18" t="s">
        <v>8902</v>
      </c>
      <c r="C2517" s="18" t="s">
        <v>461</v>
      </c>
      <c r="D2517" s="18" t="s">
        <v>8901</v>
      </c>
      <c r="E2517" s="18" t="s">
        <v>44</v>
      </c>
      <c r="F2517" s="18"/>
      <c r="G2517" s="19">
        <v>42723</v>
      </c>
      <c r="H2517" s="10"/>
      <c r="I2517" s="10"/>
      <c r="J2517" s="10" t="s">
        <v>12576</v>
      </c>
    </row>
    <row r="2518" spans="1:10" x14ac:dyDescent="0.3">
      <c r="A2518" s="32" t="s">
        <v>12707</v>
      </c>
      <c r="B2518" s="18" t="s">
        <v>8892</v>
      </c>
      <c r="C2518" s="18" t="s">
        <v>241</v>
      </c>
      <c r="D2518" s="18" t="s">
        <v>8891</v>
      </c>
      <c r="E2518" s="18" t="s">
        <v>27</v>
      </c>
      <c r="F2518" s="18"/>
      <c r="G2518" s="19">
        <v>42723</v>
      </c>
      <c r="H2518" s="10"/>
      <c r="I2518" s="10"/>
      <c r="J2518" s="10" t="s">
        <v>12576</v>
      </c>
    </row>
    <row r="2519" spans="1:10" x14ac:dyDescent="0.3">
      <c r="A2519" s="32" t="s">
        <v>12707</v>
      </c>
      <c r="B2519" s="18" t="s">
        <v>8890</v>
      </c>
      <c r="C2519" s="18" t="s">
        <v>241</v>
      </c>
      <c r="D2519" s="18" t="s">
        <v>8889</v>
      </c>
      <c r="E2519" s="18" t="s">
        <v>24</v>
      </c>
      <c r="F2519" s="18"/>
      <c r="G2519" s="19">
        <v>42723</v>
      </c>
      <c r="H2519" s="10"/>
      <c r="I2519" s="10"/>
      <c r="J2519" s="10" t="s">
        <v>12576</v>
      </c>
    </row>
    <row r="2520" spans="1:10" x14ac:dyDescent="0.3">
      <c r="A2520" s="32" t="s">
        <v>12707</v>
      </c>
      <c r="B2520" s="18" t="s">
        <v>8883</v>
      </c>
      <c r="C2520" s="18" t="s">
        <v>183</v>
      </c>
      <c r="D2520" s="18" t="s">
        <v>8882</v>
      </c>
      <c r="E2520" s="18" t="s">
        <v>27</v>
      </c>
      <c r="F2520" s="18"/>
      <c r="G2520" s="19">
        <v>42723</v>
      </c>
      <c r="H2520" s="10"/>
      <c r="I2520" s="10"/>
      <c r="J2520" s="10" t="s">
        <v>12576</v>
      </c>
    </row>
    <row r="2521" spans="1:10" x14ac:dyDescent="0.3">
      <c r="A2521" s="32" t="s">
        <v>12703</v>
      </c>
      <c r="B2521" s="18" t="s">
        <v>8873</v>
      </c>
      <c r="C2521" s="18" t="s">
        <v>927</v>
      </c>
      <c r="D2521" s="18" t="s">
        <v>8871</v>
      </c>
      <c r="E2521" s="18" t="s">
        <v>8872</v>
      </c>
      <c r="F2521" s="18"/>
      <c r="G2521" s="19">
        <v>42723</v>
      </c>
      <c r="H2521" s="10"/>
      <c r="I2521" s="10"/>
      <c r="J2521" s="10" t="s">
        <v>12576</v>
      </c>
    </row>
    <row r="2522" spans="1:10" x14ac:dyDescent="0.3">
      <c r="A2522" s="32" t="s">
        <v>12707</v>
      </c>
      <c r="B2522" s="18" t="s">
        <v>8877</v>
      </c>
      <c r="C2522" s="18" t="s">
        <v>927</v>
      </c>
      <c r="D2522" s="18" t="s">
        <v>8876</v>
      </c>
      <c r="E2522" s="18" t="s">
        <v>27</v>
      </c>
      <c r="F2522" s="18"/>
      <c r="G2522" s="19">
        <v>42723</v>
      </c>
      <c r="H2522" s="10"/>
      <c r="I2522" s="10"/>
      <c r="J2522" s="10" t="s">
        <v>12576</v>
      </c>
    </row>
    <row r="2523" spans="1:10" x14ac:dyDescent="0.3">
      <c r="A2523" s="32" t="s">
        <v>12707</v>
      </c>
      <c r="B2523" s="18" t="s">
        <v>8850</v>
      </c>
      <c r="C2523" s="18" t="s">
        <v>1902</v>
      </c>
      <c r="D2523" s="18" t="s">
        <v>8849</v>
      </c>
      <c r="E2523" s="18" t="s">
        <v>24</v>
      </c>
      <c r="F2523" s="18"/>
      <c r="G2523" s="19">
        <v>42733</v>
      </c>
      <c r="H2523" s="10"/>
      <c r="I2523" s="10"/>
      <c r="J2523" s="10" t="s">
        <v>12576</v>
      </c>
    </row>
    <row r="2524" spans="1:10" x14ac:dyDescent="0.3">
      <c r="A2524" s="32" t="s">
        <v>12707</v>
      </c>
      <c r="B2524" s="18" t="s">
        <v>8854</v>
      </c>
      <c r="C2524" s="18" t="s">
        <v>1902</v>
      </c>
      <c r="D2524" s="18" t="s">
        <v>8853</v>
      </c>
      <c r="E2524" s="18" t="s">
        <v>27</v>
      </c>
      <c r="F2524" s="18"/>
      <c r="G2524" s="19">
        <v>42733</v>
      </c>
      <c r="H2524" s="10"/>
      <c r="I2524" s="10"/>
      <c r="J2524" s="10" t="s">
        <v>12576</v>
      </c>
    </row>
    <row r="2525" spans="1:10" x14ac:dyDescent="0.3">
      <c r="A2525" s="32" t="s">
        <v>12707</v>
      </c>
      <c r="B2525" s="18" t="s">
        <v>8852</v>
      </c>
      <c r="C2525" s="18" t="s">
        <v>1902</v>
      </c>
      <c r="D2525" s="18" t="s">
        <v>8851</v>
      </c>
      <c r="E2525" s="18" t="s">
        <v>27</v>
      </c>
      <c r="F2525" s="18"/>
      <c r="G2525" s="19">
        <v>42733</v>
      </c>
      <c r="H2525" s="10"/>
      <c r="I2525" s="10"/>
      <c r="J2525" s="10" t="s">
        <v>12576</v>
      </c>
    </row>
    <row r="2526" spans="1:10" x14ac:dyDescent="0.3">
      <c r="A2526" s="32" t="s">
        <v>12707</v>
      </c>
      <c r="B2526" s="18" t="s">
        <v>8860</v>
      </c>
      <c r="C2526" s="18" t="s">
        <v>172</v>
      </c>
      <c r="D2526" s="18" t="s">
        <v>1303</v>
      </c>
      <c r="E2526" s="18" t="s">
        <v>197</v>
      </c>
      <c r="F2526" s="18"/>
      <c r="G2526" s="19">
        <v>42733</v>
      </c>
      <c r="H2526" s="10"/>
      <c r="I2526" s="10"/>
      <c r="J2526" s="10" t="s">
        <v>12576</v>
      </c>
    </row>
    <row r="2527" spans="1:10" x14ac:dyDescent="0.3">
      <c r="A2527" s="32" t="s">
        <v>12707</v>
      </c>
      <c r="B2527" s="18" t="s">
        <v>8859</v>
      </c>
      <c r="C2527" s="18" t="s">
        <v>172</v>
      </c>
      <c r="D2527" s="18" t="s">
        <v>8858</v>
      </c>
      <c r="E2527" s="18" t="s">
        <v>50</v>
      </c>
      <c r="F2527" s="18"/>
      <c r="G2527" s="19">
        <v>42733</v>
      </c>
      <c r="H2527" s="10"/>
      <c r="I2527" s="10"/>
      <c r="J2527" s="10" t="s">
        <v>12576</v>
      </c>
    </row>
    <row r="2528" spans="1:10" x14ac:dyDescent="0.3">
      <c r="A2528" s="32" t="s">
        <v>12707</v>
      </c>
      <c r="B2528" s="18" t="s">
        <v>8857</v>
      </c>
      <c r="C2528" s="18" t="s">
        <v>8855</v>
      </c>
      <c r="D2528" s="18" t="s">
        <v>8856</v>
      </c>
      <c r="E2528" s="18" t="s">
        <v>27</v>
      </c>
      <c r="F2528" s="18"/>
      <c r="G2528" s="19">
        <v>42733</v>
      </c>
      <c r="H2528" s="10"/>
      <c r="I2528" s="10"/>
      <c r="J2528" s="10" t="s">
        <v>12576</v>
      </c>
    </row>
    <row r="2529" spans="1:10" x14ac:dyDescent="0.3">
      <c r="A2529" s="32" t="s">
        <v>12707</v>
      </c>
      <c r="B2529" s="18" t="s">
        <v>8618</v>
      </c>
      <c r="C2529" s="18" t="s">
        <v>48</v>
      </c>
      <c r="D2529" s="18" t="s">
        <v>8617</v>
      </c>
      <c r="E2529" s="18" t="s">
        <v>27</v>
      </c>
      <c r="F2529" s="18"/>
      <c r="G2529" s="19">
        <v>42746</v>
      </c>
      <c r="H2529" s="10" t="s">
        <v>17731</v>
      </c>
      <c r="I2529" s="7">
        <v>43550</v>
      </c>
      <c r="J2529" s="10" t="s">
        <v>12576</v>
      </c>
    </row>
    <row r="2530" spans="1:10" x14ac:dyDescent="0.3">
      <c r="A2530" s="32" t="s">
        <v>12707</v>
      </c>
      <c r="B2530" s="18" t="s">
        <v>8612</v>
      </c>
      <c r="C2530" s="18" t="s">
        <v>470</v>
      </c>
      <c r="D2530" s="18" t="s">
        <v>8611</v>
      </c>
      <c r="E2530" s="18" t="s">
        <v>27</v>
      </c>
      <c r="F2530" s="18"/>
      <c r="G2530" s="19">
        <v>42746</v>
      </c>
      <c r="H2530" s="10"/>
      <c r="I2530" s="10"/>
      <c r="J2530" s="10" t="s">
        <v>12576</v>
      </c>
    </row>
    <row r="2531" spans="1:10" x14ac:dyDescent="0.3">
      <c r="A2531" s="32" t="s">
        <v>12707</v>
      </c>
      <c r="B2531" s="18" t="s">
        <v>8614</v>
      </c>
      <c r="C2531" s="18" t="s">
        <v>470</v>
      </c>
      <c r="D2531" s="18" t="s">
        <v>8613</v>
      </c>
      <c r="E2531" s="18" t="s">
        <v>27</v>
      </c>
      <c r="F2531" s="18"/>
      <c r="G2531" s="19">
        <v>42746</v>
      </c>
      <c r="H2531" s="10"/>
      <c r="I2531" s="10"/>
      <c r="J2531" s="10" t="s">
        <v>12576</v>
      </c>
    </row>
    <row r="2532" spans="1:10" x14ac:dyDescent="0.3">
      <c r="A2532" s="32" t="s">
        <v>12707</v>
      </c>
      <c r="B2532" s="18" t="s">
        <v>8610</v>
      </c>
      <c r="C2532" s="18" t="s">
        <v>470</v>
      </c>
      <c r="D2532" s="18" t="s">
        <v>8609</v>
      </c>
      <c r="E2532" s="18" t="s">
        <v>24</v>
      </c>
      <c r="F2532" s="18"/>
      <c r="G2532" s="19">
        <v>42746</v>
      </c>
      <c r="H2532" s="10"/>
      <c r="I2532" s="10"/>
      <c r="J2532" s="10" t="s">
        <v>12576</v>
      </c>
    </row>
    <row r="2533" spans="1:10" x14ac:dyDescent="0.3">
      <c r="A2533" s="32" t="s">
        <v>12707</v>
      </c>
      <c r="B2533" s="18" t="s">
        <v>8601</v>
      </c>
      <c r="C2533" s="18" t="s">
        <v>36</v>
      </c>
      <c r="D2533" s="18" t="s">
        <v>8600</v>
      </c>
      <c r="E2533" s="18" t="s">
        <v>8184</v>
      </c>
      <c r="F2533" s="18"/>
      <c r="G2533" s="19">
        <v>42746</v>
      </c>
      <c r="H2533" s="10"/>
      <c r="I2533" s="10"/>
      <c r="J2533" s="10" t="s">
        <v>12576</v>
      </c>
    </row>
    <row r="2534" spans="1:10" x14ac:dyDescent="0.3">
      <c r="A2534" s="32" t="s">
        <v>12707</v>
      </c>
      <c r="B2534" s="18" t="s">
        <v>8595</v>
      </c>
      <c r="C2534" s="18" t="s">
        <v>175</v>
      </c>
      <c r="D2534" s="18" t="s">
        <v>8221</v>
      </c>
      <c r="E2534" s="18" t="s">
        <v>27</v>
      </c>
      <c r="F2534" s="18"/>
      <c r="G2534" s="19">
        <v>42746</v>
      </c>
      <c r="H2534" s="10"/>
      <c r="I2534" s="10"/>
      <c r="J2534" s="10" t="s">
        <v>12576</v>
      </c>
    </row>
    <row r="2535" spans="1:10" x14ac:dyDescent="0.3">
      <c r="A2535" s="32" t="s">
        <v>12707</v>
      </c>
      <c r="B2535" s="18" t="s">
        <v>8594</v>
      </c>
      <c r="C2535" s="18" t="s">
        <v>175</v>
      </c>
      <c r="D2535" s="18" t="s">
        <v>8593</v>
      </c>
      <c r="E2535" s="18" t="s">
        <v>44</v>
      </c>
      <c r="F2535" s="18"/>
      <c r="G2535" s="19">
        <v>42746</v>
      </c>
      <c r="H2535" s="10"/>
      <c r="I2535" s="10"/>
      <c r="J2535" s="10" t="s">
        <v>12576</v>
      </c>
    </row>
    <row r="2536" spans="1:10" x14ac:dyDescent="0.3">
      <c r="A2536" s="32" t="s">
        <v>12707</v>
      </c>
      <c r="B2536" s="18" t="s">
        <v>8590</v>
      </c>
      <c r="C2536" s="18" t="s">
        <v>8586</v>
      </c>
      <c r="D2536" s="18" t="s">
        <v>8589</v>
      </c>
      <c r="E2536" s="18" t="s">
        <v>27</v>
      </c>
      <c r="F2536" s="18"/>
      <c r="G2536" s="19">
        <v>42746</v>
      </c>
      <c r="H2536" s="10"/>
      <c r="I2536" s="10"/>
      <c r="J2536" s="10" t="s">
        <v>12576</v>
      </c>
    </row>
    <row r="2537" spans="1:10" x14ac:dyDescent="0.3">
      <c r="A2537" s="32" t="s">
        <v>12707</v>
      </c>
      <c r="B2537" s="18" t="s">
        <v>8588</v>
      </c>
      <c r="C2537" s="18" t="s">
        <v>8586</v>
      </c>
      <c r="D2537" s="18" t="s">
        <v>8587</v>
      </c>
      <c r="E2537" s="18" t="s">
        <v>27</v>
      </c>
      <c r="F2537" s="18"/>
      <c r="G2537" s="19">
        <v>42746</v>
      </c>
      <c r="H2537" s="10"/>
      <c r="I2537" s="10"/>
      <c r="J2537" s="10" t="s">
        <v>12576</v>
      </c>
    </row>
    <row r="2538" spans="1:10" x14ac:dyDescent="0.3">
      <c r="A2538" s="32" t="s">
        <v>12707</v>
      </c>
      <c r="B2538" s="18" t="s">
        <v>8574</v>
      </c>
      <c r="C2538" s="18" t="s">
        <v>1380</v>
      </c>
      <c r="D2538" s="18" t="s">
        <v>8573</v>
      </c>
      <c r="E2538" s="18" t="s">
        <v>44</v>
      </c>
      <c r="F2538" s="18"/>
      <c r="G2538" s="19">
        <v>42746</v>
      </c>
      <c r="H2538" s="10"/>
      <c r="I2538" s="10"/>
      <c r="J2538" s="10" t="s">
        <v>12576</v>
      </c>
    </row>
    <row r="2539" spans="1:10" x14ac:dyDescent="0.3">
      <c r="A2539" s="32" t="s">
        <v>12707</v>
      </c>
      <c r="B2539" s="22" t="s">
        <v>8578</v>
      </c>
      <c r="C2539" s="18" t="s">
        <v>241</v>
      </c>
      <c r="D2539" s="18" t="s">
        <v>8577</v>
      </c>
      <c r="E2539" s="18" t="s">
        <v>27</v>
      </c>
      <c r="F2539" s="18"/>
      <c r="G2539" s="19">
        <v>42746</v>
      </c>
      <c r="H2539" s="10" t="s">
        <v>16617</v>
      </c>
      <c r="I2539" s="7">
        <v>43328</v>
      </c>
      <c r="J2539" s="10" t="s">
        <v>12576</v>
      </c>
    </row>
    <row r="2540" spans="1:10" x14ac:dyDescent="0.3">
      <c r="A2540" s="32" t="s">
        <v>12707</v>
      </c>
      <c r="B2540" s="18" t="s">
        <v>8572</v>
      </c>
      <c r="C2540" s="18" t="s">
        <v>8570</v>
      </c>
      <c r="D2540" s="18" t="s">
        <v>8571</v>
      </c>
      <c r="E2540" s="18" t="s">
        <v>44</v>
      </c>
      <c r="F2540" s="18"/>
      <c r="G2540" s="19">
        <v>42746</v>
      </c>
      <c r="H2540" s="10"/>
      <c r="I2540" s="10"/>
      <c r="J2540" s="10" t="s">
        <v>12576</v>
      </c>
    </row>
    <row r="2541" spans="1:10" x14ac:dyDescent="0.3">
      <c r="A2541" s="32" t="s">
        <v>12707</v>
      </c>
      <c r="B2541" s="18" t="s">
        <v>8660</v>
      </c>
      <c r="C2541" s="18" t="s">
        <v>8657</v>
      </c>
      <c r="D2541" s="18" t="s">
        <v>8659</v>
      </c>
      <c r="E2541" s="18" t="s">
        <v>44</v>
      </c>
      <c r="F2541" s="18"/>
      <c r="G2541" s="19">
        <v>42755</v>
      </c>
      <c r="H2541" s="10"/>
      <c r="I2541" s="10"/>
      <c r="J2541" s="10" t="s">
        <v>12576</v>
      </c>
    </row>
    <row r="2542" spans="1:10" x14ac:dyDescent="0.3">
      <c r="A2542" s="32" t="s">
        <v>12707</v>
      </c>
      <c r="B2542" s="18" t="s">
        <v>8658</v>
      </c>
      <c r="C2542" s="18" t="s">
        <v>8657</v>
      </c>
      <c r="D2542" s="18" t="s">
        <v>1402</v>
      </c>
      <c r="E2542" s="18" t="s">
        <v>44</v>
      </c>
      <c r="F2542" s="18"/>
      <c r="G2542" s="19">
        <v>42755</v>
      </c>
      <c r="H2542" s="10"/>
      <c r="I2542" s="10"/>
      <c r="J2542" s="10" t="s">
        <v>12576</v>
      </c>
    </row>
    <row r="2543" spans="1:10" x14ac:dyDescent="0.3">
      <c r="A2543" s="32" t="s">
        <v>12707</v>
      </c>
      <c r="B2543" s="18" t="s">
        <v>8452</v>
      </c>
      <c r="C2543" s="18" t="s">
        <v>1991</v>
      </c>
      <c r="D2543" s="18" t="s">
        <v>8451</v>
      </c>
      <c r="E2543" s="18" t="s">
        <v>50</v>
      </c>
      <c r="F2543" s="18"/>
      <c r="G2543" s="19">
        <v>42760</v>
      </c>
      <c r="H2543" s="10"/>
      <c r="I2543" s="10"/>
      <c r="J2543" s="10" t="s">
        <v>12576</v>
      </c>
    </row>
    <row r="2544" spans="1:10" x14ac:dyDescent="0.3">
      <c r="A2544" s="32" t="s">
        <v>12703</v>
      </c>
      <c r="B2544" s="22" t="s">
        <v>8454</v>
      </c>
      <c r="C2544" s="18" t="s">
        <v>7857</v>
      </c>
      <c r="D2544" s="18" t="s">
        <v>8453</v>
      </c>
      <c r="E2544" s="18" t="s">
        <v>27</v>
      </c>
      <c r="F2544" s="18"/>
      <c r="G2544" s="19">
        <v>42760</v>
      </c>
      <c r="H2544" s="10" t="s">
        <v>12667</v>
      </c>
      <c r="I2544" s="7">
        <v>43173</v>
      </c>
      <c r="J2544" s="10" t="s">
        <v>12576</v>
      </c>
    </row>
    <row r="2545" spans="1:10" x14ac:dyDescent="0.3">
      <c r="A2545" s="32" t="s">
        <v>12707</v>
      </c>
      <c r="B2545" s="18" t="s">
        <v>8439</v>
      </c>
      <c r="C2545" s="18" t="s">
        <v>183</v>
      </c>
      <c r="D2545" s="18" t="s">
        <v>8438</v>
      </c>
      <c r="E2545" s="18" t="s">
        <v>24</v>
      </c>
      <c r="F2545" s="18"/>
      <c r="G2545" s="19">
        <v>42760</v>
      </c>
      <c r="H2545" s="10"/>
      <c r="I2545" s="7"/>
      <c r="J2545" s="10" t="s">
        <v>12576</v>
      </c>
    </row>
    <row r="2546" spans="1:10" x14ac:dyDescent="0.3">
      <c r="A2546" s="32" t="s">
        <v>12707</v>
      </c>
      <c r="B2546" s="22" t="s">
        <v>8443</v>
      </c>
      <c r="C2546" s="18" t="s">
        <v>183</v>
      </c>
      <c r="D2546" s="18" t="s">
        <v>8442</v>
      </c>
      <c r="E2546" s="18" t="s">
        <v>27</v>
      </c>
      <c r="F2546" s="18"/>
      <c r="G2546" s="19">
        <v>42760</v>
      </c>
      <c r="H2546" s="10" t="s">
        <v>149</v>
      </c>
      <c r="I2546" s="10" t="s">
        <v>13876</v>
      </c>
      <c r="J2546" s="10" t="s">
        <v>12576</v>
      </c>
    </row>
    <row r="2547" spans="1:10" x14ac:dyDescent="0.3">
      <c r="A2547" s="32" t="s">
        <v>12707</v>
      </c>
      <c r="B2547" s="18" t="s">
        <v>8446</v>
      </c>
      <c r="C2547" s="18" t="s">
        <v>36</v>
      </c>
      <c r="D2547" s="18" t="s">
        <v>8445</v>
      </c>
      <c r="E2547" s="18" t="s">
        <v>27</v>
      </c>
      <c r="F2547" s="18"/>
      <c r="G2547" s="19">
        <v>42760</v>
      </c>
      <c r="H2547" s="10"/>
      <c r="I2547" s="10"/>
      <c r="J2547" s="10" t="s">
        <v>12576</v>
      </c>
    </row>
    <row r="2548" spans="1:10" x14ac:dyDescent="0.3">
      <c r="A2548" s="32" t="s">
        <v>12707</v>
      </c>
      <c r="B2548" s="18" t="s">
        <v>8435</v>
      </c>
      <c r="C2548" s="18" t="s">
        <v>378</v>
      </c>
      <c r="D2548" s="18" t="s">
        <v>8434</v>
      </c>
      <c r="E2548" s="18" t="s">
        <v>32</v>
      </c>
      <c r="F2548" s="18"/>
      <c r="G2548" s="19">
        <v>42760</v>
      </c>
      <c r="H2548" s="10"/>
      <c r="I2548" s="10"/>
      <c r="J2548" s="10" t="s">
        <v>12576</v>
      </c>
    </row>
    <row r="2549" spans="1:10" x14ac:dyDescent="0.3">
      <c r="A2549" s="32" t="s">
        <v>12707</v>
      </c>
      <c r="B2549" s="18" t="s">
        <v>8437</v>
      </c>
      <c r="C2549" s="18" t="s">
        <v>378</v>
      </c>
      <c r="D2549" s="18" t="s">
        <v>8436</v>
      </c>
      <c r="E2549" s="18" t="s">
        <v>27</v>
      </c>
      <c r="F2549" s="18"/>
      <c r="G2549" s="19">
        <v>42760</v>
      </c>
      <c r="H2549" s="10"/>
      <c r="I2549" s="10"/>
      <c r="J2549" s="10" t="s">
        <v>12576</v>
      </c>
    </row>
    <row r="2550" spans="1:10" x14ac:dyDescent="0.3">
      <c r="A2550" s="32" t="s">
        <v>12707</v>
      </c>
      <c r="B2550" s="18" t="s">
        <v>8207</v>
      </c>
      <c r="C2550" s="18" t="s">
        <v>506</v>
      </c>
      <c r="D2550" s="18" t="s">
        <v>8206</v>
      </c>
      <c r="E2550" s="18" t="s">
        <v>44</v>
      </c>
      <c r="F2550" s="18"/>
      <c r="G2550" s="19">
        <v>42760</v>
      </c>
      <c r="H2550" s="10" t="s">
        <v>149</v>
      </c>
      <c r="I2550" s="7">
        <v>42937</v>
      </c>
      <c r="J2550" s="10" t="s">
        <v>12576</v>
      </c>
    </row>
    <row r="2551" spans="1:10" x14ac:dyDescent="0.3">
      <c r="A2551" s="32" t="s">
        <v>12707</v>
      </c>
      <c r="B2551" s="18" t="s">
        <v>8205</v>
      </c>
      <c r="C2551" s="18" t="s">
        <v>506</v>
      </c>
      <c r="D2551" s="18" t="s">
        <v>8204</v>
      </c>
      <c r="E2551" s="18" t="s">
        <v>27</v>
      </c>
      <c r="F2551" s="18"/>
      <c r="G2551" s="19">
        <v>42760</v>
      </c>
      <c r="H2551" s="10" t="s">
        <v>149</v>
      </c>
      <c r="I2551" s="7">
        <v>42937</v>
      </c>
      <c r="J2551" s="10" t="s">
        <v>12576</v>
      </c>
    </row>
    <row r="2552" spans="1:10" x14ac:dyDescent="0.3">
      <c r="A2552" s="32" t="s">
        <v>12707</v>
      </c>
      <c r="B2552" s="18" t="s">
        <v>8185</v>
      </c>
      <c r="C2552" s="18" t="s">
        <v>36</v>
      </c>
      <c r="D2552" s="18" t="s">
        <v>8183</v>
      </c>
      <c r="E2552" s="18" t="s">
        <v>8184</v>
      </c>
      <c r="F2552" s="18"/>
      <c r="G2552" s="19">
        <v>42760</v>
      </c>
      <c r="H2552" s="10"/>
      <c r="I2552" s="10"/>
      <c r="J2552" s="10" t="s">
        <v>12576</v>
      </c>
    </row>
    <row r="2553" spans="1:10" x14ac:dyDescent="0.3">
      <c r="A2553" s="32" t="s">
        <v>12707</v>
      </c>
      <c r="B2553" s="18" t="s">
        <v>8187</v>
      </c>
      <c r="C2553" s="18" t="s">
        <v>36</v>
      </c>
      <c r="D2553" s="18" t="s">
        <v>8186</v>
      </c>
      <c r="E2553" s="18" t="s">
        <v>8184</v>
      </c>
      <c r="F2553" s="18"/>
      <c r="G2553" s="19">
        <v>42760</v>
      </c>
      <c r="H2553" s="10"/>
      <c r="I2553" s="10"/>
      <c r="J2553" s="10" t="s">
        <v>12576</v>
      </c>
    </row>
    <row r="2554" spans="1:10" x14ac:dyDescent="0.3">
      <c r="A2554" s="32" t="s">
        <v>12707</v>
      </c>
      <c r="B2554" s="18" t="s">
        <v>8189</v>
      </c>
      <c r="C2554" s="18" t="s">
        <v>2627</v>
      </c>
      <c r="D2554" s="18" t="s">
        <v>8188</v>
      </c>
      <c r="E2554" s="18" t="s">
        <v>24</v>
      </c>
      <c r="F2554" s="18"/>
      <c r="G2554" s="19">
        <v>42760</v>
      </c>
      <c r="H2554" s="10"/>
      <c r="I2554" s="10"/>
      <c r="J2554" s="10" t="s">
        <v>12576</v>
      </c>
    </row>
    <row r="2555" spans="1:10" x14ac:dyDescent="0.3">
      <c r="A2555" s="32" t="s">
        <v>12707</v>
      </c>
      <c r="B2555" s="18" t="s">
        <v>8180</v>
      </c>
      <c r="C2555" s="18" t="s">
        <v>409</v>
      </c>
      <c r="D2555" s="18" t="s">
        <v>8179</v>
      </c>
      <c r="E2555" s="18" t="s">
        <v>44</v>
      </c>
      <c r="F2555" s="18"/>
      <c r="G2555" s="19">
        <v>42760</v>
      </c>
      <c r="H2555" s="10"/>
      <c r="I2555" s="10"/>
      <c r="J2555" s="10" t="s">
        <v>12576</v>
      </c>
    </row>
    <row r="2556" spans="1:10" x14ac:dyDescent="0.3">
      <c r="A2556" s="32" t="s">
        <v>12707</v>
      </c>
      <c r="B2556" s="22" t="s">
        <v>8178</v>
      </c>
      <c r="C2556" s="18" t="s">
        <v>8174</v>
      </c>
      <c r="D2556" s="18" t="s">
        <v>8177</v>
      </c>
      <c r="E2556" s="18" t="s">
        <v>44</v>
      </c>
      <c r="F2556" s="18"/>
      <c r="G2556" s="19">
        <v>42760</v>
      </c>
      <c r="H2556" s="10" t="s">
        <v>17206</v>
      </c>
      <c r="I2556" s="7">
        <v>43446</v>
      </c>
      <c r="J2556" s="10" t="s">
        <v>12576</v>
      </c>
    </row>
    <row r="2557" spans="1:10" x14ac:dyDescent="0.3">
      <c r="A2557" s="32" t="s">
        <v>12707</v>
      </c>
      <c r="B2557" s="22" t="s">
        <v>8176</v>
      </c>
      <c r="C2557" s="18" t="s">
        <v>8174</v>
      </c>
      <c r="D2557" s="18" t="s">
        <v>8175</v>
      </c>
      <c r="E2557" s="18" t="s">
        <v>44</v>
      </c>
      <c r="F2557" s="18"/>
      <c r="G2557" s="19">
        <v>42760</v>
      </c>
      <c r="H2557" s="10" t="s">
        <v>17206</v>
      </c>
      <c r="I2557" s="7">
        <v>43446</v>
      </c>
      <c r="J2557" s="10" t="s">
        <v>12576</v>
      </c>
    </row>
    <row r="2558" spans="1:10" x14ac:dyDescent="0.3">
      <c r="A2558" s="32" t="s">
        <v>12707</v>
      </c>
      <c r="B2558" s="18" t="s">
        <v>8169</v>
      </c>
      <c r="C2558" s="18" t="s">
        <v>927</v>
      </c>
      <c r="D2558" s="18" t="s">
        <v>8168</v>
      </c>
      <c r="E2558" s="18" t="s">
        <v>24</v>
      </c>
      <c r="F2558" s="18"/>
      <c r="G2558" s="19">
        <v>42760</v>
      </c>
      <c r="H2558" s="10"/>
      <c r="I2558" s="10"/>
      <c r="J2558" s="10" t="s">
        <v>12576</v>
      </c>
    </row>
    <row r="2559" spans="1:10" x14ac:dyDescent="0.3">
      <c r="A2559" s="32" t="s">
        <v>12707</v>
      </c>
      <c r="B2559" s="18" t="s">
        <v>8044</v>
      </c>
      <c r="C2559" s="18" t="s">
        <v>8036</v>
      </c>
      <c r="D2559" s="18" t="s">
        <v>8043</v>
      </c>
      <c r="E2559" s="18" t="s">
        <v>24</v>
      </c>
      <c r="F2559" s="18"/>
      <c r="G2559" s="19">
        <v>42760</v>
      </c>
      <c r="H2559" s="10"/>
      <c r="I2559" s="10"/>
      <c r="J2559" s="10" t="s">
        <v>12576</v>
      </c>
    </row>
    <row r="2560" spans="1:10" x14ac:dyDescent="0.3">
      <c r="A2560" s="32" t="s">
        <v>12707</v>
      </c>
      <c r="B2560" s="18" t="s">
        <v>8042</v>
      </c>
      <c r="C2560" s="18" t="s">
        <v>8036</v>
      </c>
      <c r="D2560" s="18" t="s">
        <v>8041</v>
      </c>
      <c r="E2560" s="18" t="s">
        <v>24</v>
      </c>
      <c r="F2560" s="18"/>
      <c r="G2560" s="19">
        <v>42760</v>
      </c>
      <c r="H2560" s="10"/>
      <c r="I2560" s="10"/>
      <c r="J2560" s="10" t="s">
        <v>12576</v>
      </c>
    </row>
    <row r="2561" spans="1:10" x14ac:dyDescent="0.3">
      <c r="A2561" s="32" t="s">
        <v>15004</v>
      </c>
      <c r="B2561" s="18" t="s">
        <v>8038</v>
      </c>
      <c r="C2561" s="18" t="s">
        <v>8036</v>
      </c>
      <c r="D2561" s="18" t="s">
        <v>8037</v>
      </c>
      <c r="E2561" s="18" t="s">
        <v>32</v>
      </c>
      <c r="F2561" s="18"/>
      <c r="G2561" s="19">
        <v>42760</v>
      </c>
      <c r="H2561" s="10"/>
      <c r="I2561" s="10"/>
      <c r="J2561" s="10" t="s">
        <v>12576</v>
      </c>
    </row>
    <row r="2562" spans="1:10" x14ac:dyDescent="0.3">
      <c r="A2562" s="32" t="s">
        <v>12707</v>
      </c>
      <c r="B2562" s="18" t="s">
        <v>7960</v>
      </c>
      <c r="C2562" s="18" t="s">
        <v>2482</v>
      </c>
      <c r="D2562" s="18" t="s">
        <v>7096</v>
      </c>
      <c r="E2562" s="18" t="s">
        <v>44</v>
      </c>
      <c r="F2562" s="18"/>
      <c r="G2562" s="19">
        <v>42772</v>
      </c>
      <c r="H2562" s="10"/>
      <c r="I2562" s="10"/>
      <c r="J2562" s="10" t="s">
        <v>12576</v>
      </c>
    </row>
    <row r="2563" spans="1:10" x14ac:dyDescent="0.3">
      <c r="A2563" s="32" t="s">
        <v>12707</v>
      </c>
      <c r="B2563" s="18" t="s">
        <v>7963</v>
      </c>
      <c r="C2563" s="18" t="s">
        <v>7961</v>
      </c>
      <c r="D2563" s="18" t="s">
        <v>7962</v>
      </c>
      <c r="E2563" s="18" t="s">
        <v>44</v>
      </c>
      <c r="F2563" s="18"/>
      <c r="G2563" s="19">
        <v>42772</v>
      </c>
      <c r="H2563" s="10"/>
      <c r="I2563" s="10"/>
      <c r="J2563" s="10" t="s">
        <v>12576</v>
      </c>
    </row>
    <row r="2564" spans="1:10" x14ac:dyDescent="0.3">
      <c r="A2564" s="32" t="s">
        <v>12707</v>
      </c>
      <c r="B2564" s="18" t="s">
        <v>7965</v>
      </c>
      <c r="C2564" s="18" t="s">
        <v>7961</v>
      </c>
      <c r="D2564" s="18" t="s">
        <v>7964</v>
      </c>
      <c r="E2564" s="18" t="s">
        <v>44</v>
      </c>
      <c r="F2564" s="18"/>
      <c r="G2564" s="19">
        <v>42772</v>
      </c>
      <c r="H2564" s="10"/>
      <c r="I2564" s="10"/>
      <c r="J2564" s="10" t="s">
        <v>12576</v>
      </c>
    </row>
    <row r="2565" spans="1:10" x14ac:dyDescent="0.3">
      <c r="A2565" s="32" t="s">
        <v>12707</v>
      </c>
      <c r="B2565" s="18" t="s">
        <v>7967</v>
      </c>
      <c r="C2565" s="18" t="s">
        <v>7961</v>
      </c>
      <c r="D2565" s="18" t="s">
        <v>7966</v>
      </c>
      <c r="E2565" s="18" t="s">
        <v>44</v>
      </c>
      <c r="F2565" s="18"/>
      <c r="G2565" s="19">
        <v>42772</v>
      </c>
      <c r="H2565" s="10"/>
      <c r="I2565" s="10"/>
      <c r="J2565" s="10" t="s">
        <v>12576</v>
      </c>
    </row>
    <row r="2566" spans="1:10" x14ac:dyDescent="0.3">
      <c r="A2566" s="32" t="s">
        <v>12707</v>
      </c>
      <c r="B2566" s="18" t="s">
        <v>7933</v>
      </c>
      <c r="C2566" s="18" t="s">
        <v>183</v>
      </c>
      <c r="D2566" s="18" t="s">
        <v>7932</v>
      </c>
      <c r="E2566" s="18" t="s">
        <v>27</v>
      </c>
      <c r="F2566" s="18"/>
      <c r="G2566" s="19">
        <v>42772</v>
      </c>
      <c r="H2566" s="10"/>
      <c r="I2566" s="10"/>
      <c r="J2566" s="10" t="s">
        <v>12576</v>
      </c>
    </row>
    <row r="2567" spans="1:10" x14ac:dyDescent="0.3">
      <c r="A2567" s="32" t="s">
        <v>12707</v>
      </c>
      <c r="B2567" s="18" t="s">
        <v>7893</v>
      </c>
      <c r="C2567" s="18" t="s">
        <v>378</v>
      </c>
      <c r="D2567" s="18" t="s">
        <v>5952</v>
      </c>
      <c r="E2567" s="18" t="s">
        <v>24</v>
      </c>
      <c r="F2567" s="18"/>
      <c r="G2567" s="19">
        <v>42772</v>
      </c>
      <c r="H2567" s="10"/>
      <c r="I2567" s="10"/>
      <c r="J2567" s="10" t="s">
        <v>12576</v>
      </c>
    </row>
    <row r="2568" spans="1:10" x14ac:dyDescent="0.3">
      <c r="A2568" s="32" t="s">
        <v>12707</v>
      </c>
      <c r="B2568" s="18" t="s">
        <v>7896</v>
      </c>
      <c r="C2568" s="18" t="s">
        <v>378</v>
      </c>
      <c r="D2568" s="18" t="s">
        <v>7895</v>
      </c>
      <c r="E2568" s="18" t="s">
        <v>27</v>
      </c>
      <c r="F2568" s="18"/>
      <c r="G2568" s="19">
        <v>42772</v>
      </c>
      <c r="H2568" s="10"/>
      <c r="I2568" s="10"/>
      <c r="J2568" s="10" t="s">
        <v>12576</v>
      </c>
    </row>
    <row r="2569" spans="1:10" x14ac:dyDescent="0.3">
      <c r="A2569" s="32" t="s">
        <v>12707</v>
      </c>
      <c r="B2569" s="18" t="s">
        <v>7894</v>
      </c>
      <c r="C2569" s="18" t="s">
        <v>378</v>
      </c>
      <c r="D2569" s="18" t="s">
        <v>275</v>
      </c>
      <c r="E2569" s="18" t="s">
        <v>27</v>
      </c>
      <c r="F2569" s="18"/>
      <c r="G2569" s="19">
        <v>42772</v>
      </c>
      <c r="H2569" s="10"/>
      <c r="I2569" s="10"/>
      <c r="J2569" s="10" t="s">
        <v>12576</v>
      </c>
    </row>
    <row r="2570" spans="1:10" x14ac:dyDescent="0.3">
      <c r="A2570" s="32" t="s">
        <v>12707</v>
      </c>
      <c r="B2570" s="18" t="s">
        <v>7892</v>
      </c>
      <c r="C2570" s="18" t="s">
        <v>394</v>
      </c>
      <c r="D2570" s="18" t="s">
        <v>7891</v>
      </c>
      <c r="E2570" s="18" t="s">
        <v>44</v>
      </c>
      <c r="F2570" s="18"/>
      <c r="G2570" s="19">
        <v>42772</v>
      </c>
      <c r="H2570" s="10"/>
      <c r="I2570" s="10"/>
      <c r="J2570" s="10" t="s">
        <v>12576</v>
      </c>
    </row>
    <row r="2571" spans="1:10" x14ac:dyDescent="0.3">
      <c r="A2571" s="32" t="s">
        <v>12794</v>
      </c>
      <c r="B2571" s="18" t="s">
        <v>7795</v>
      </c>
      <c r="C2571" s="18" t="s">
        <v>996</v>
      </c>
      <c r="D2571" s="18" t="s">
        <v>7794</v>
      </c>
      <c r="E2571" s="18" t="s">
        <v>3519</v>
      </c>
      <c r="F2571" s="18"/>
      <c r="G2571" s="19">
        <v>42772</v>
      </c>
      <c r="H2571" s="10"/>
      <c r="I2571" s="10"/>
      <c r="J2571" s="10" t="s">
        <v>12576</v>
      </c>
    </row>
    <row r="2572" spans="1:10" x14ac:dyDescent="0.3">
      <c r="A2572" s="32" t="s">
        <v>12707</v>
      </c>
      <c r="B2572" s="18" t="s">
        <v>7931</v>
      </c>
      <c r="C2572" s="18" t="s">
        <v>7929</v>
      </c>
      <c r="D2572" s="18" t="s">
        <v>7930</v>
      </c>
      <c r="E2572" s="18" t="s">
        <v>27</v>
      </c>
      <c r="F2572" s="18"/>
      <c r="G2572" s="19">
        <v>42772</v>
      </c>
      <c r="H2572" s="10"/>
      <c r="I2572" s="10"/>
      <c r="J2572" s="10" t="s">
        <v>12576</v>
      </c>
    </row>
    <row r="2573" spans="1:10" x14ac:dyDescent="0.3">
      <c r="A2573" s="32" t="s">
        <v>12703</v>
      </c>
      <c r="B2573" s="18" t="s">
        <v>12558</v>
      </c>
      <c r="C2573" s="18" t="s">
        <v>1991</v>
      </c>
      <c r="D2573" s="18" t="s">
        <v>12557</v>
      </c>
      <c r="E2573" s="18" t="s">
        <v>27</v>
      </c>
      <c r="F2573" s="18"/>
      <c r="G2573" s="19">
        <v>42793</v>
      </c>
      <c r="H2573" s="10"/>
      <c r="I2573" s="10"/>
      <c r="J2573" s="10" t="s">
        <v>12576</v>
      </c>
    </row>
    <row r="2574" spans="1:10" x14ac:dyDescent="0.3">
      <c r="A2574" s="32" t="s">
        <v>12707</v>
      </c>
      <c r="B2574" s="18" t="s">
        <v>12556</v>
      </c>
      <c r="C2574" s="18" t="s">
        <v>1991</v>
      </c>
      <c r="D2574" s="18" t="s">
        <v>12555</v>
      </c>
      <c r="E2574" s="18" t="s">
        <v>27</v>
      </c>
      <c r="F2574" s="18"/>
      <c r="G2574" s="19">
        <v>42793</v>
      </c>
      <c r="H2574" s="10"/>
      <c r="I2574" s="10"/>
      <c r="J2574" s="10" t="s">
        <v>12576</v>
      </c>
    </row>
    <row r="2575" spans="1:10" x14ac:dyDescent="0.3">
      <c r="A2575" s="32" t="s">
        <v>12707</v>
      </c>
      <c r="B2575" s="18" t="s">
        <v>12554</v>
      </c>
      <c r="C2575" s="18" t="s">
        <v>1322</v>
      </c>
      <c r="D2575" s="18" t="s">
        <v>12553</v>
      </c>
      <c r="E2575" s="18" t="s">
        <v>27</v>
      </c>
      <c r="F2575" s="18"/>
      <c r="G2575" s="19">
        <v>42793</v>
      </c>
      <c r="H2575" s="10"/>
      <c r="I2575" s="10"/>
      <c r="J2575" s="10" t="s">
        <v>12576</v>
      </c>
    </row>
    <row r="2576" spans="1:10" x14ac:dyDescent="0.3">
      <c r="A2576" s="32" t="s">
        <v>12707</v>
      </c>
      <c r="B2576" s="18" t="s">
        <v>12552</v>
      </c>
      <c r="C2576" s="18" t="s">
        <v>9609</v>
      </c>
      <c r="D2576" s="18" t="s">
        <v>12551</v>
      </c>
      <c r="E2576" s="18" t="s">
        <v>44</v>
      </c>
      <c r="F2576" s="18"/>
      <c r="G2576" s="19">
        <v>42793</v>
      </c>
      <c r="H2576" s="10"/>
      <c r="I2576" s="10"/>
      <c r="J2576" s="10" t="s">
        <v>12576</v>
      </c>
    </row>
    <row r="2577" spans="1:10" x14ac:dyDescent="0.3">
      <c r="A2577" s="32" t="s">
        <v>12707</v>
      </c>
      <c r="B2577" s="18" t="s">
        <v>12544</v>
      </c>
      <c r="C2577" s="18" t="s">
        <v>1991</v>
      </c>
      <c r="D2577" s="18" t="s">
        <v>12543</v>
      </c>
      <c r="E2577" s="18" t="s">
        <v>27</v>
      </c>
      <c r="F2577" s="18"/>
      <c r="G2577" s="19">
        <v>42793</v>
      </c>
      <c r="H2577" s="10"/>
      <c r="I2577" s="10"/>
      <c r="J2577" s="10" t="s">
        <v>12576</v>
      </c>
    </row>
    <row r="2578" spans="1:10" x14ac:dyDescent="0.3">
      <c r="A2578" s="32" t="s">
        <v>12703</v>
      </c>
      <c r="B2578" s="18" t="s">
        <v>12560</v>
      </c>
      <c r="C2578" s="18" t="s">
        <v>1991</v>
      </c>
      <c r="D2578" s="18" t="s">
        <v>12559</v>
      </c>
      <c r="E2578" s="18" t="s">
        <v>24</v>
      </c>
      <c r="F2578" s="18"/>
      <c r="G2578" s="19">
        <v>42793</v>
      </c>
      <c r="H2578" s="10"/>
      <c r="I2578" s="10"/>
      <c r="J2578" s="10" t="s">
        <v>12576</v>
      </c>
    </row>
    <row r="2579" spans="1:10" x14ac:dyDescent="0.3">
      <c r="A2579" s="32" t="s">
        <v>12707</v>
      </c>
      <c r="B2579" s="18" t="s">
        <v>12542</v>
      </c>
      <c r="C2579" s="18" t="s">
        <v>36</v>
      </c>
      <c r="D2579" s="18" t="s">
        <v>12541</v>
      </c>
      <c r="E2579" s="18" t="s">
        <v>27</v>
      </c>
      <c r="F2579" s="18"/>
      <c r="G2579" s="19">
        <v>42793</v>
      </c>
      <c r="H2579" s="10"/>
      <c r="I2579" s="10"/>
      <c r="J2579" s="10" t="s">
        <v>12576</v>
      </c>
    </row>
    <row r="2580" spans="1:10" x14ac:dyDescent="0.3">
      <c r="A2580" s="32" t="s">
        <v>12707</v>
      </c>
      <c r="B2580" s="18" t="s">
        <v>12540</v>
      </c>
      <c r="C2580" s="18" t="s">
        <v>81</v>
      </c>
      <c r="D2580" s="18" t="s">
        <v>12539</v>
      </c>
      <c r="E2580" s="18" t="s">
        <v>8926</v>
      </c>
      <c r="F2580" s="18"/>
      <c r="G2580" s="19">
        <v>42794</v>
      </c>
      <c r="H2580" s="10"/>
      <c r="I2580" s="10"/>
      <c r="J2580" s="10" t="s">
        <v>12576</v>
      </c>
    </row>
    <row r="2581" spans="1:10" x14ac:dyDescent="0.3">
      <c r="A2581" s="32" t="s">
        <v>12794</v>
      </c>
      <c r="B2581" s="18" t="s">
        <v>12538</v>
      </c>
      <c r="C2581" s="18" t="s">
        <v>81</v>
      </c>
      <c r="D2581" s="18" t="s">
        <v>12536</v>
      </c>
      <c r="E2581" s="18" t="s">
        <v>12537</v>
      </c>
      <c r="F2581" s="18"/>
      <c r="G2581" s="19">
        <v>42794</v>
      </c>
      <c r="H2581" s="10"/>
      <c r="I2581" s="10"/>
      <c r="J2581" s="10" t="s">
        <v>12576</v>
      </c>
    </row>
    <row r="2582" spans="1:10" x14ac:dyDescent="0.3">
      <c r="A2582" s="32" t="s">
        <v>12707</v>
      </c>
      <c r="B2582" s="18" t="s">
        <v>12535</v>
      </c>
      <c r="C2582" s="18" t="s">
        <v>7929</v>
      </c>
      <c r="D2582" s="18" t="s">
        <v>12534</v>
      </c>
      <c r="E2582" s="18" t="s">
        <v>44</v>
      </c>
      <c r="F2582" s="18"/>
      <c r="G2582" s="19">
        <v>42794</v>
      </c>
      <c r="H2582" s="10"/>
      <c r="I2582" s="10"/>
      <c r="J2582" s="10" t="s">
        <v>12576</v>
      </c>
    </row>
    <row r="2583" spans="1:10" x14ac:dyDescent="0.3">
      <c r="A2583" s="32" t="s">
        <v>12707</v>
      </c>
      <c r="B2583" s="18" t="s">
        <v>12383</v>
      </c>
      <c r="C2583" s="18" t="s">
        <v>42</v>
      </c>
      <c r="D2583" s="18" t="s">
        <v>12382</v>
      </c>
      <c r="E2583" s="18" t="s">
        <v>44</v>
      </c>
      <c r="F2583" s="18"/>
      <c r="G2583" s="19">
        <v>42831</v>
      </c>
      <c r="H2583" s="10"/>
      <c r="I2583" s="10"/>
      <c r="J2583" s="10" t="s">
        <v>12576</v>
      </c>
    </row>
    <row r="2584" spans="1:10" x14ac:dyDescent="0.3">
      <c r="A2584" s="32" t="s">
        <v>12707</v>
      </c>
      <c r="B2584" s="18" t="s">
        <v>12387</v>
      </c>
      <c r="C2584" s="18" t="s">
        <v>42</v>
      </c>
      <c r="D2584" s="18" t="s">
        <v>12386</v>
      </c>
      <c r="E2584" s="18" t="s">
        <v>44</v>
      </c>
      <c r="F2584" s="18"/>
      <c r="G2584" s="19">
        <v>42831</v>
      </c>
      <c r="H2584" s="10"/>
      <c r="I2584" s="10"/>
      <c r="J2584" s="10" t="s">
        <v>12576</v>
      </c>
    </row>
    <row r="2585" spans="1:10" x14ac:dyDescent="0.3">
      <c r="A2585" s="32" t="s">
        <v>12707</v>
      </c>
      <c r="B2585" s="18" t="s">
        <v>12385</v>
      </c>
      <c r="C2585" s="18" t="s">
        <v>42</v>
      </c>
      <c r="D2585" s="18" t="s">
        <v>12384</v>
      </c>
      <c r="E2585" s="18" t="s">
        <v>44</v>
      </c>
      <c r="F2585" s="18"/>
      <c r="G2585" s="19">
        <v>42831</v>
      </c>
      <c r="H2585" s="10"/>
      <c r="I2585" s="10"/>
      <c r="J2585" s="10" t="s">
        <v>12576</v>
      </c>
    </row>
    <row r="2586" spans="1:10" x14ac:dyDescent="0.3">
      <c r="A2586" s="32" t="s">
        <v>12707</v>
      </c>
      <c r="B2586" s="18" t="s">
        <v>12403</v>
      </c>
      <c r="C2586" s="18" t="s">
        <v>172</v>
      </c>
      <c r="D2586" s="18" t="s">
        <v>12402</v>
      </c>
      <c r="E2586" s="18" t="s">
        <v>27</v>
      </c>
      <c r="F2586" s="18"/>
      <c r="G2586" s="19">
        <v>42831</v>
      </c>
      <c r="H2586" s="10"/>
      <c r="I2586" s="10"/>
      <c r="J2586" s="10" t="s">
        <v>12576</v>
      </c>
    </row>
    <row r="2587" spans="1:10" x14ac:dyDescent="0.3">
      <c r="A2587" s="32" t="s">
        <v>12707</v>
      </c>
      <c r="B2587" s="18" t="s">
        <v>12399</v>
      </c>
      <c r="C2587" s="18" t="s">
        <v>1380</v>
      </c>
      <c r="D2587" s="18" t="s">
        <v>12398</v>
      </c>
      <c r="E2587" s="18" t="s">
        <v>44</v>
      </c>
      <c r="F2587" s="18"/>
      <c r="G2587" s="19">
        <v>42831</v>
      </c>
      <c r="H2587" s="10"/>
      <c r="I2587" s="10"/>
      <c r="J2587" s="10" t="s">
        <v>12576</v>
      </c>
    </row>
    <row r="2588" spans="1:10" x14ac:dyDescent="0.3">
      <c r="A2588" s="32" t="s">
        <v>12707</v>
      </c>
      <c r="B2588" s="18" t="s">
        <v>12393</v>
      </c>
      <c r="C2588" s="18" t="s">
        <v>7929</v>
      </c>
      <c r="D2588" s="18" t="s">
        <v>2779</v>
      </c>
      <c r="E2588" s="18" t="s">
        <v>24</v>
      </c>
      <c r="F2588" s="18"/>
      <c r="G2588" s="19">
        <v>42831</v>
      </c>
      <c r="H2588" s="10"/>
      <c r="I2588" s="10"/>
      <c r="J2588" s="10" t="s">
        <v>12576</v>
      </c>
    </row>
    <row r="2589" spans="1:10" x14ac:dyDescent="0.3">
      <c r="A2589" s="32" t="s">
        <v>12707</v>
      </c>
      <c r="B2589" s="18" t="s">
        <v>12395</v>
      </c>
      <c r="C2589" s="18" t="s">
        <v>7929</v>
      </c>
      <c r="D2589" s="18" t="s">
        <v>3544</v>
      </c>
      <c r="E2589" s="18" t="s">
        <v>24</v>
      </c>
      <c r="F2589" s="18"/>
      <c r="G2589" s="19">
        <v>42831</v>
      </c>
      <c r="H2589" s="10"/>
      <c r="I2589" s="10"/>
      <c r="J2589" s="10" t="s">
        <v>12576</v>
      </c>
    </row>
    <row r="2590" spans="1:10" x14ac:dyDescent="0.3">
      <c r="A2590" s="32" t="s">
        <v>12707</v>
      </c>
      <c r="B2590" s="18" t="s">
        <v>12394</v>
      </c>
      <c r="C2590" s="18" t="s">
        <v>7929</v>
      </c>
      <c r="D2590" s="18" t="s">
        <v>3542</v>
      </c>
      <c r="E2590" s="18" t="s">
        <v>27</v>
      </c>
      <c r="F2590" s="18"/>
      <c r="G2590" s="19">
        <v>42831</v>
      </c>
      <c r="H2590" s="10"/>
      <c r="I2590" s="10"/>
      <c r="J2590" s="10" t="s">
        <v>12576</v>
      </c>
    </row>
    <row r="2591" spans="1:10" x14ac:dyDescent="0.3">
      <c r="A2591" s="32" t="s">
        <v>12707</v>
      </c>
      <c r="B2591" s="18" t="s">
        <v>12392</v>
      </c>
      <c r="C2591" s="18" t="s">
        <v>7929</v>
      </c>
      <c r="D2591" s="18" t="s">
        <v>12391</v>
      </c>
      <c r="E2591" s="18" t="s">
        <v>27</v>
      </c>
      <c r="F2591" s="18"/>
      <c r="G2591" s="19">
        <v>42831</v>
      </c>
      <c r="H2591" s="10"/>
      <c r="I2591" s="10"/>
      <c r="J2591" s="10" t="s">
        <v>12576</v>
      </c>
    </row>
    <row r="2592" spans="1:10" x14ac:dyDescent="0.3">
      <c r="A2592" s="32" t="s">
        <v>12707</v>
      </c>
      <c r="B2592" s="22" t="s">
        <v>12389</v>
      </c>
      <c r="C2592" s="18" t="s">
        <v>8174</v>
      </c>
      <c r="D2592" s="18" t="s">
        <v>12388</v>
      </c>
      <c r="E2592" s="18" t="s">
        <v>44</v>
      </c>
      <c r="F2592" s="18"/>
      <c r="G2592" s="19">
        <v>42831</v>
      </c>
      <c r="H2592" s="10" t="s">
        <v>17206</v>
      </c>
      <c r="I2592" s="7">
        <v>43446</v>
      </c>
      <c r="J2592" s="10" t="s">
        <v>12576</v>
      </c>
    </row>
    <row r="2593" spans="1:10" x14ac:dyDescent="0.3">
      <c r="A2593" s="32" t="s">
        <v>12707</v>
      </c>
      <c r="B2593" s="18" t="s">
        <v>12379</v>
      </c>
      <c r="C2593" s="18" t="s">
        <v>15</v>
      </c>
      <c r="D2593" s="18" t="s">
        <v>12378</v>
      </c>
      <c r="E2593" s="18" t="s">
        <v>12376</v>
      </c>
      <c r="F2593" s="18"/>
      <c r="G2593" s="19">
        <v>42831</v>
      </c>
      <c r="H2593" s="10"/>
      <c r="I2593" s="10"/>
      <c r="J2593" s="10" t="s">
        <v>12576</v>
      </c>
    </row>
    <row r="2594" spans="1:10" x14ac:dyDescent="0.3">
      <c r="A2594" s="32" t="s">
        <v>12707</v>
      </c>
      <c r="B2594" s="18" t="s">
        <v>12377</v>
      </c>
      <c r="C2594" s="18" t="s">
        <v>15</v>
      </c>
      <c r="D2594" s="18" t="s">
        <v>12375</v>
      </c>
      <c r="E2594" s="18" t="s">
        <v>12376</v>
      </c>
      <c r="F2594" s="18"/>
      <c r="G2594" s="19">
        <v>42831</v>
      </c>
      <c r="H2594" s="10"/>
      <c r="I2594" s="10"/>
      <c r="J2594" s="10" t="s">
        <v>12576</v>
      </c>
    </row>
    <row r="2595" spans="1:10" x14ac:dyDescent="0.3">
      <c r="A2595" s="32" t="s">
        <v>12707</v>
      </c>
      <c r="B2595" s="18" t="s">
        <v>12360</v>
      </c>
      <c r="C2595" s="18" t="s">
        <v>12354</v>
      </c>
      <c r="D2595" s="18" t="s">
        <v>12359</v>
      </c>
      <c r="E2595" s="18" t="s">
        <v>27</v>
      </c>
      <c r="F2595" s="18"/>
      <c r="G2595" s="19">
        <v>42831</v>
      </c>
      <c r="H2595" s="10"/>
      <c r="I2595" s="10"/>
      <c r="J2595" s="10" t="s">
        <v>12576</v>
      </c>
    </row>
    <row r="2596" spans="1:10" x14ac:dyDescent="0.3">
      <c r="A2596" s="32" t="s">
        <v>12707</v>
      </c>
      <c r="B2596" s="18" t="s">
        <v>12356</v>
      </c>
      <c r="C2596" s="18" t="s">
        <v>12354</v>
      </c>
      <c r="D2596" s="18" t="s">
        <v>12355</v>
      </c>
      <c r="E2596" s="18" t="s">
        <v>44</v>
      </c>
      <c r="F2596" s="18"/>
      <c r="G2596" s="19">
        <v>42831</v>
      </c>
      <c r="H2596" s="10"/>
      <c r="I2596" s="10"/>
      <c r="J2596" s="10" t="s">
        <v>12576</v>
      </c>
    </row>
    <row r="2597" spans="1:10" x14ac:dyDescent="0.3">
      <c r="A2597" s="32" t="s">
        <v>12707</v>
      </c>
      <c r="B2597" s="18" t="s">
        <v>12358</v>
      </c>
      <c r="C2597" s="18" t="s">
        <v>12354</v>
      </c>
      <c r="D2597" s="18" t="s">
        <v>12357</v>
      </c>
      <c r="E2597" s="18" t="s">
        <v>27</v>
      </c>
      <c r="F2597" s="18"/>
      <c r="G2597" s="19">
        <v>42831</v>
      </c>
      <c r="H2597" s="10"/>
      <c r="I2597" s="10"/>
      <c r="J2597" s="10" t="s">
        <v>12576</v>
      </c>
    </row>
    <row r="2598" spans="1:10" x14ac:dyDescent="0.3">
      <c r="A2598" s="32" t="s">
        <v>12707</v>
      </c>
      <c r="B2598" s="18" t="s">
        <v>12363</v>
      </c>
      <c r="C2598" s="18" t="s">
        <v>12354</v>
      </c>
      <c r="D2598" s="18" t="s">
        <v>1378</v>
      </c>
      <c r="E2598" s="18" t="s">
        <v>44</v>
      </c>
      <c r="F2598" s="18"/>
      <c r="G2598" s="19">
        <v>42831</v>
      </c>
      <c r="H2598" s="10"/>
      <c r="I2598" s="10"/>
      <c r="J2598" s="10" t="s">
        <v>12576</v>
      </c>
    </row>
    <row r="2599" spans="1:10" x14ac:dyDescent="0.3">
      <c r="A2599" s="32" t="s">
        <v>12707</v>
      </c>
      <c r="B2599" s="18" t="s">
        <v>12297</v>
      </c>
      <c r="C2599" s="18" t="s">
        <v>172</v>
      </c>
      <c r="D2599" s="18" t="s">
        <v>12296</v>
      </c>
      <c r="E2599" s="18" t="s">
        <v>24</v>
      </c>
      <c r="F2599" s="18"/>
      <c r="G2599" s="19">
        <v>42831</v>
      </c>
      <c r="H2599" s="10"/>
      <c r="I2599" s="10"/>
      <c r="J2599" s="10" t="s">
        <v>12576</v>
      </c>
    </row>
    <row r="2600" spans="1:10" x14ac:dyDescent="0.3">
      <c r="A2600" s="32" t="s">
        <v>12707</v>
      </c>
      <c r="B2600" s="18" t="s">
        <v>12226</v>
      </c>
      <c r="C2600" s="18" t="s">
        <v>378</v>
      </c>
      <c r="D2600" s="18" t="s">
        <v>368</v>
      </c>
      <c r="E2600" s="18" t="s">
        <v>27</v>
      </c>
      <c r="F2600" s="18"/>
      <c r="G2600" s="19">
        <v>42831</v>
      </c>
      <c r="H2600" s="10"/>
      <c r="I2600" s="10"/>
      <c r="J2600" s="10" t="s">
        <v>12576</v>
      </c>
    </row>
    <row r="2601" spans="1:10" x14ac:dyDescent="0.3">
      <c r="A2601" s="32" t="s">
        <v>12707</v>
      </c>
      <c r="B2601" s="18" t="s">
        <v>12225</v>
      </c>
      <c r="C2601" s="18" t="s">
        <v>378</v>
      </c>
      <c r="D2601" s="18" t="s">
        <v>5954</v>
      </c>
      <c r="E2601" s="18" t="s">
        <v>24</v>
      </c>
      <c r="F2601" s="18"/>
      <c r="G2601" s="19">
        <v>42831</v>
      </c>
      <c r="H2601" s="10"/>
      <c r="I2601" s="10"/>
      <c r="J2601" s="10" t="s">
        <v>12576</v>
      </c>
    </row>
    <row r="2602" spans="1:10" x14ac:dyDescent="0.3">
      <c r="A2602" s="32" t="s">
        <v>12707</v>
      </c>
      <c r="B2602" s="22" t="s">
        <v>12224</v>
      </c>
      <c r="C2602" s="18" t="s">
        <v>8174</v>
      </c>
      <c r="D2602" s="18" t="s">
        <v>12223</v>
      </c>
      <c r="E2602" s="18" t="s">
        <v>44</v>
      </c>
      <c r="F2602" s="18"/>
      <c r="G2602" s="19">
        <v>42831</v>
      </c>
      <c r="H2602" s="10" t="s">
        <v>17206</v>
      </c>
      <c r="I2602" s="7">
        <v>43446</v>
      </c>
      <c r="J2602" s="10" t="s">
        <v>12576</v>
      </c>
    </row>
    <row r="2603" spans="1:10" x14ac:dyDescent="0.3">
      <c r="A2603" s="32" t="s">
        <v>12707</v>
      </c>
      <c r="B2603" s="22" t="s">
        <v>12222</v>
      </c>
      <c r="C2603" s="18" t="s">
        <v>8174</v>
      </c>
      <c r="D2603" s="18" t="s">
        <v>12221</v>
      </c>
      <c r="E2603" s="18" t="s">
        <v>27</v>
      </c>
      <c r="F2603" s="18"/>
      <c r="G2603" s="19">
        <v>42831</v>
      </c>
      <c r="H2603" s="10" t="s">
        <v>17206</v>
      </c>
      <c r="I2603" s="7">
        <v>43446</v>
      </c>
      <c r="J2603" s="10" t="s">
        <v>12576</v>
      </c>
    </row>
    <row r="2604" spans="1:10" x14ac:dyDescent="0.3">
      <c r="A2604" s="32" t="s">
        <v>12707</v>
      </c>
      <c r="B2604" s="18" t="s">
        <v>12217</v>
      </c>
      <c r="C2604" s="18" t="s">
        <v>36</v>
      </c>
      <c r="D2604" s="18" t="s">
        <v>1387</v>
      </c>
      <c r="E2604" s="18" t="s">
        <v>27</v>
      </c>
      <c r="F2604" s="18"/>
      <c r="G2604" s="19">
        <v>42831</v>
      </c>
      <c r="H2604" s="10"/>
      <c r="I2604" s="10"/>
      <c r="J2604" s="10" t="s">
        <v>12576</v>
      </c>
    </row>
    <row r="2605" spans="1:10" x14ac:dyDescent="0.3">
      <c r="A2605" s="32" t="s">
        <v>12707</v>
      </c>
      <c r="B2605" s="18" t="s">
        <v>12220</v>
      </c>
      <c r="C2605" s="18" t="s">
        <v>36</v>
      </c>
      <c r="D2605" s="18" t="s">
        <v>12218</v>
      </c>
      <c r="E2605" s="18" t="s">
        <v>12219</v>
      </c>
      <c r="F2605" s="18"/>
      <c r="G2605" s="19">
        <v>42831</v>
      </c>
      <c r="H2605" s="10"/>
      <c r="I2605" s="10"/>
      <c r="J2605" s="10" t="s">
        <v>12576</v>
      </c>
    </row>
    <row r="2606" spans="1:10" x14ac:dyDescent="0.3">
      <c r="A2606" s="32" t="s">
        <v>12707</v>
      </c>
      <c r="B2606" s="18" t="s">
        <v>12216</v>
      </c>
      <c r="C2606" s="18" t="s">
        <v>9891</v>
      </c>
      <c r="D2606" s="18" t="s">
        <v>12215</v>
      </c>
      <c r="E2606" s="18" t="s">
        <v>44</v>
      </c>
      <c r="F2606" s="18"/>
      <c r="G2606" s="19">
        <v>42831</v>
      </c>
      <c r="H2606" s="10"/>
      <c r="I2606" s="10"/>
      <c r="J2606" s="10" t="s">
        <v>12576</v>
      </c>
    </row>
    <row r="2607" spans="1:10" x14ac:dyDescent="0.3">
      <c r="A2607" s="32" t="s">
        <v>15004</v>
      </c>
      <c r="B2607" s="18" t="s">
        <v>12131</v>
      </c>
      <c r="C2607" s="18" t="s">
        <v>886</v>
      </c>
      <c r="D2607" s="18" t="s">
        <v>12130</v>
      </c>
      <c r="E2607" s="18" t="s">
        <v>1749</v>
      </c>
      <c r="F2607" s="18"/>
      <c r="G2607" s="19">
        <v>42831</v>
      </c>
      <c r="H2607" s="10"/>
      <c r="I2607" s="10"/>
      <c r="J2607" s="10" t="s">
        <v>12576</v>
      </c>
    </row>
    <row r="2608" spans="1:10" x14ac:dyDescent="0.3">
      <c r="A2608" s="32" t="s">
        <v>15004</v>
      </c>
      <c r="B2608" s="18" t="s">
        <v>12129</v>
      </c>
      <c r="C2608" s="18" t="s">
        <v>886</v>
      </c>
      <c r="D2608" s="18" t="s">
        <v>12128</v>
      </c>
      <c r="E2608" s="18" t="s">
        <v>1749</v>
      </c>
      <c r="F2608" s="18"/>
      <c r="G2608" s="19">
        <v>42831</v>
      </c>
      <c r="H2608" s="10"/>
      <c r="I2608" s="10"/>
      <c r="J2608" s="10" t="s">
        <v>12576</v>
      </c>
    </row>
    <row r="2609" spans="1:10" x14ac:dyDescent="0.3">
      <c r="A2609" s="32" t="s">
        <v>12703</v>
      </c>
      <c r="B2609" s="18" t="s">
        <v>12123</v>
      </c>
      <c r="C2609" s="18" t="s">
        <v>195</v>
      </c>
      <c r="D2609" s="18" t="s">
        <v>12122</v>
      </c>
      <c r="E2609" s="18" t="s">
        <v>9055</v>
      </c>
      <c r="F2609" s="18"/>
      <c r="G2609" s="19">
        <v>42831</v>
      </c>
      <c r="H2609" s="10"/>
      <c r="I2609" s="10"/>
      <c r="J2609" s="10" t="s">
        <v>12576</v>
      </c>
    </row>
    <row r="2610" spans="1:10" x14ac:dyDescent="0.3">
      <c r="A2610" s="32" t="s">
        <v>12703</v>
      </c>
      <c r="B2610" s="18" t="s">
        <v>12125</v>
      </c>
      <c r="C2610" s="18" t="s">
        <v>195</v>
      </c>
      <c r="D2610" s="18" t="s">
        <v>12124</v>
      </c>
      <c r="E2610" s="18" t="s">
        <v>10126</v>
      </c>
      <c r="F2610" s="18"/>
      <c r="G2610" s="19">
        <v>42831</v>
      </c>
      <c r="H2610" s="10"/>
      <c r="I2610" s="10"/>
      <c r="J2610" s="10" t="s">
        <v>12576</v>
      </c>
    </row>
    <row r="2611" spans="1:10" x14ac:dyDescent="0.3">
      <c r="A2611" s="32" t="s">
        <v>12707</v>
      </c>
      <c r="B2611" s="18" t="s">
        <v>12119</v>
      </c>
      <c r="C2611" s="18" t="s">
        <v>195</v>
      </c>
      <c r="D2611" s="18" t="s">
        <v>12118</v>
      </c>
      <c r="E2611" s="18" t="s">
        <v>44</v>
      </c>
      <c r="F2611" s="18"/>
      <c r="G2611" s="19">
        <v>42831</v>
      </c>
      <c r="H2611" s="10"/>
      <c r="I2611" s="10"/>
      <c r="J2611" s="10" t="s">
        <v>12576</v>
      </c>
    </row>
    <row r="2612" spans="1:10" x14ac:dyDescent="0.3">
      <c r="A2612" s="32" t="s">
        <v>12707</v>
      </c>
      <c r="B2612" s="18" t="s">
        <v>12115</v>
      </c>
      <c r="C2612" s="18" t="s">
        <v>15</v>
      </c>
      <c r="D2612" s="18" t="s">
        <v>12113</v>
      </c>
      <c r="E2612" s="18" t="s">
        <v>12114</v>
      </c>
      <c r="F2612" s="18"/>
      <c r="G2612" s="19">
        <v>42831</v>
      </c>
      <c r="H2612" s="10"/>
      <c r="I2612" s="10"/>
      <c r="J2612" s="10" t="s">
        <v>12576</v>
      </c>
    </row>
    <row r="2613" spans="1:10" x14ac:dyDescent="0.3">
      <c r="A2613" s="32" t="s">
        <v>12707</v>
      </c>
      <c r="B2613" s="18" t="s">
        <v>12112</v>
      </c>
      <c r="C2613" s="18" t="s">
        <v>36</v>
      </c>
      <c r="D2613" s="18" t="s">
        <v>12111</v>
      </c>
      <c r="E2613" s="18" t="s">
        <v>27</v>
      </c>
      <c r="F2613" s="18"/>
      <c r="G2613" s="19">
        <v>42831</v>
      </c>
      <c r="H2613" s="10"/>
      <c r="I2613" s="10"/>
      <c r="J2613" s="10" t="s">
        <v>12576</v>
      </c>
    </row>
    <row r="2614" spans="1:10" x14ac:dyDescent="0.3">
      <c r="A2614" s="32" t="s">
        <v>12703</v>
      </c>
      <c r="B2614" s="18" t="s">
        <v>11970</v>
      </c>
      <c r="C2614" s="18" t="s">
        <v>927</v>
      </c>
      <c r="D2614" s="18" t="s">
        <v>11969</v>
      </c>
      <c r="E2614" s="18" t="s">
        <v>9055</v>
      </c>
      <c r="F2614" s="18"/>
      <c r="G2614" s="19">
        <v>42831</v>
      </c>
      <c r="H2614" s="10"/>
      <c r="I2614" s="10"/>
      <c r="J2614" s="10" t="s">
        <v>12576</v>
      </c>
    </row>
    <row r="2615" spans="1:10" x14ac:dyDescent="0.3">
      <c r="A2615" s="32" t="s">
        <v>12707</v>
      </c>
      <c r="B2615" s="18" t="s">
        <v>11524</v>
      </c>
      <c r="C2615" s="18" t="s">
        <v>183</v>
      </c>
      <c r="D2615" s="18" t="s">
        <v>8442</v>
      </c>
      <c r="E2615" s="18" t="s">
        <v>197</v>
      </c>
      <c r="F2615" s="18"/>
      <c r="G2615" s="19">
        <v>42837</v>
      </c>
      <c r="H2615" s="10"/>
      <c r="I2615" s="10"/>
      <c r="J2615" s="10" t="s">
        <v>12576</v>
      </c>
    </row>
    <row r="2616" spans="1:10" x14ac:dyDescent="0.3">
      <c r="A2616" s="32" t="s">
        <v>12794</v>
      </c>
      <c r="B2616" s="18" t="s">
        <v>11424</v>
      </c>
      <c r="C2616" s="18" t="s">
        <v>378</v>
      </c>
      <c r="D2616" s="18" t="s">
        <v>11422</v>
      </c>
      <c r="E2616" s="18" t="s">
        <v>11423</v>
      </c>
      <c r="F2616" s="18"/>
      <c r="G2616" s="19">
        <v>42837</v>
      </c>
      <c r="H2616" s="10"/>
      <c r="I2616" s="10"/>
      <c r="J2616" s="10" t="s">
        <v>12576</v>
      </c>
    </row>
    <row r="2617" spans="1:10" x14ac:dyDescent="0.3">
      <c r="A2617" s="32" t="s">
        <v>12707</v>
      </c>
      <c r="B2617" s="18" t="s">
        <v>11966</v>
      </c>
      <c r="C2617" s="18" t="s">
        <v>7929</v>
      </c>
      <c r="D2617" s="18" t="s">
        <v>11965</v>
      </c>
      <c r="E2617" s="18" t="s">
        <v>24</v>
      </c>
      <c r="F2617" s="18"/>
      <c r="G2617" s="19">
        <v>42846</v>
      </c>
      <c r="H2617" s="10"/>
      <c r="I2617" s="10"/>
      <c r="J2617" s="10" t="s">
        <v>12576</v>
      </c>
    </row>
    <row r="2618" spans="1:10" x14ac:dyDescent="0.3">
      <c r="A2618" s="32" t="s">
        <v>12707</v>
      </c>
      <c r="B2618" s="18" t="s">
        <v>11964</v>
      </c>
      <c r="C2618" s="18" t="s">
        <v>7929</v>
      </c>
      <c r="D2618" s="18" t="s">
        <v>11963</v>
      </c>
      <c r="E2618" s="18" t="s">
        <v>27</v>
      </c>
      <c r="F2618" s="18"/>
      <c r="G2618" s="19">
        <v>42846</v>
      </c>
      <c r="H2618" s="10"/>
      <c r="I2618" s="10"/>
      <c r="J2618" s="10" t="s">
        <v>12576</v>
      </c>
    </row>
    <row r="2619" spans="1:10" x14ac:dyDescent="0.3">
      <c r="A2619" s="32" t="s">
        <v>12707</v>
      </c>
      <c r="B2619" s="18" t="s">
        <v>11932</v>
      </c>
      <c r="C2619" s="18" t="s">
        <v>482</v>
      </c>
      <c r="D2619" s="18" t="s">
        <v>11931</v>
      </c>
      <c r="E2619" s="18" t="s">
        <v>27</v>
      </c>
      <c r="F2619" s="18"/>
      <c r="G2619" s="19">
        <v>42846</v>
      </c>
      <c r="H2619" s="10"/>
      <c r="I2619" s="10"/>
      <c r="J2619" s="10" t="s">
        <v>12576</v>
      </c>
    </row>
    <row r="2620" spans="1:10" x14ac:dyDescent="0.3">
      <c r="A2620" s="32" t="s">
        <v>12707</v>
      </c>
      <c r="B2620" s="18" t="s">
        <v>11934</v>
      </c>
      <c r="C2620" s="18" t="s">
        <v>482</v>
      </c>
      <c r="D2620" s="18" t="s">
        <v>11933</v>
      </c>
      <c r="E2620" s="18" t="s">
        <v>24</v>
      </c>
      <c r="F2620" s="18"/>
      <c r="G2620" s="19">
        <v>42846</v>
      </c>
      <c r="H2620" s="10"/>
      <c r="I2620" s="10"/>
      <c r="J2620" s="10" t="s">
        <v>12576</v>
      </c>
    </row>
    <row r="2621" spans="1:10" x14ac:dyDescent="0.3">
      <c r="A2621" s="32" t="s">
        <v>12707</v>
      </c>
      <c r="B2621" s="18" t="s">
        <v>11938</v>
      </c>
      <c r="C2621" s="18" t="s">
        <v>482</v>
      </c>
      <c r="D2621" s="18" t="s">
        <v>11937</v>
      </c>
      <c r="E2621" s="18" t="s">
        <v>24</v>
      </c>
      <c r="F2621" s="18"/>
      <c r="G2621" s="19">
        <v>42846</v>
      </c>
      <c r="H2621" s="10"/>
      <c r="I2621" s="10"/>
      <c r="J2621" s="10" t="s">
        <v>12576</v>
      </c>
    </row>
    <row r="2622" spans="1:10" x14ac:dyDescent="0.3">
      <c r="A2622" s="32" t="s">
        <v>12707</v>
      </c>
      <c r="B2622" s="18" t="s">
        <v>11943</v>
      </c>
      <c r="C2622" s="18" t="s">
        <v>36</v>
      </c>
      <c r="D2622" s="18" t="s">
        <v>11941</v>
      </c>
      <c r="E2622" s="18" t="s">
        <v>11942</v>
      </c>
      <c r="F2622" s="18"/>
      <c r="G2622" s="19">
        <v>42846</v>
      </c>
      <c r="H2622" s="10"/>
      <c r="I2622" s="10"/>
      <c r="J2622" s="10" t="s">
        <v>12576</v>
      </c>
    </row>
    <row r="2623" spans="1:10" x14ac:dyDescent="0.3">
      <c r="A2623" s="32" t="s">
        <v>12707</v>
      </c>
      <c r="B2623" s="18" t="s">
        <v>11953</v>
      </c>
      <c r="C2623" s="18" t="s">
        <v>36</v>
      </c>
      <c r="D2623" s="18" t="s">
        <v>11952</v>
      </c>
      <c r="E2623" s="18" t="s">
        <v>11942</v>
      </c>
      <c r="F2623" s="18"/>
      <c r="G2623" s="19">
        <v>42846</v>
      </c>
      <c r="H2623" s="10"/>
      <c r="I2623" s="10"/>
      <c r="J2623" s="10" t="s">
        <v>12576</v>
      </c>
    </row>
    <row r="2624" spans="1:10" x14ac:dyDescent="0.3">
      <c r="A2624" s="32" t="s">
        <v>12707</v>
      </c>
      <c r="B2624" s="18" t="s">
        <v>11951</v>
      </c>
      <c r="C2624" s="18" t="s">
        <v>36</v>
      </c>
      <c r="D2624" s="18" t="s">
        <v>11950</v>
      </c>
      <c r="E2624" s="18" t="s">
        <v>11942</v>
      </c>
      <c r="F2624" s="18"/>
      <c r="G2624" s="19">
        <v>42846</v>
      </c>
      <c r="H2624" s="10"/>
      <c r="I2624" s="10"/>
      <c r="J2624" s="10" t="s">
        <v>12576</v>
      </c>
    </row>
    <row r="2625" spans="1:10" x14ac:dyDescent="0.3">
      <c r="A2625" s="32" t="s">
        <v>12707</v>
      </c>
      <c r="B2625" s="18" t="s">
        <v>11962</v>
      </c>
      <c r="C2625" s="18" t="s">
        <v>523</v>
      </c>
      <c r="D2625" s="18" t="s">
        <v>11961</v>
      </c>
      <c r="E2625" s="18" t="s">
        <v>44</v>
      </c>
      <c r="F2625" s="18"/>
      <c r="G2625" s="19">
        <v>42846</v>
      </c>
      <c r="H2625" s="10"/>
      <c r="I2625" s="10"/>
      <c r="J2625" s="10" t="s">
        <v>12576</v>
      </c>
    </row>
    <row r="2626" spans="1:10" x14ac:dyDescent="0.3">
      <c r="A2626" s="32" t="s">
        <v>12707</v>
      </c>
      <c r="B2626" s="18" t="s">
        <v>11955</v>
      </c>
      <c r="C2626" s="18" t="s">
        <v>523</v>
      </c>
      <c r="D2626" s="18" t="s">
        <v>11954</v>
      </c>
      <c r="E2626" s="18" t="s">
        <v>44</v>
      </c>
      <c r="F2626" s="18"/>
      <c r="G2626" s="19">
        <v>42846</v>
      </c>
      <c r="H2626" s="10"/>
      <c r="I2626" s="10"/>
      <c r="J2626" s="10" t="s">
        <v>12576</v>
      </c>
    </row>
    <row r="2627" spans="1:10" x14ac:dyDescent="0.3">
      <c r="A2627" s="32" t="s">
        <v>12707</v>
      </c>
      <c r="B2627" s="18" t="s">
        <v>11957</v>
      </c>
      <c r="C2627" s="18" t="s">
        <v>523</v>
      </c>
      <c r="D2627" s="18" t="s">
        <v>11956</v>
      </c>
      <c r="E2627" s="18" t="s">
        <v>27</v>
      </c>
      <c r="F2627" s="18"/>
      <c r="G2627" s="19">
        <v>42846</v>
      </c>
      <c r="H2627" s="10"/>
      <c r="I2627" s="10"/>
      <c r="J2627" s="10" t="s">
        <v>12576</v>
      </c>
    </row>
    <row r="2628" spans="1:10" x14ac:dyDescent="0.3">
      <c r="A2628" s="32" t="s">
        <v>12707</v>
      </c>
      <c r="B2628" s="18" t="s">
        <v>11949</v>
      </c>
      <c r="C2628" s="18" t="s">
        <v>409</v>
      </c>
      <c r="D2628" s="18" t="s">
        <v>11948</v>
      </c>
      <c r="E2628" s="18" t="s">
        <v>197</v>
      </c>
      <c r="F2628" s="18"/>
      <c r="G2628" s="19">
        <v>42846</v>
      </c>
      <c r="H2628" s="10"/>
      <c r="I2628" s="10"/>
      <c r="J2628" s="10" t="s">
        <v>12576</v>
      </c>
    </row>
    <row r="2629" spans="1:10" x14ac:dyDescent="0.3">
      <c r="A2629" s="32" t="s">
        <v>12703</v>
      </c>
      <c r="B2629" s="22" t="s">
        <v>11968</v>
      </c>
      <c r="C2629" s="18" t="s">
        <v>7857</v>
      </c>
      <c r="D2629" s="18" t="s">
        <v>11967</v>
      </c>
      <c r="E2629" s="18" t="s">
        <v>9055</v>
      </c>
      <c r="F2629" s="18"/>
      <c r="G2629" s="19">
        <v>42846</v>
      </c>
      <c r="H2629" s="10" t="s">
        <v>12667</v>
      </c>
      <c r="I2629" s="7">
        <v>43173</v>
      </c>
      <c r="J2629" s="10" t="s">
        <v>12576</v>
      </c>
    </row>
    <row r="2630" spans="1:10" x14ac:dyDescent="0.3">
      <c r="A2630" s="32" t="s">
        <v>12707</v>
      </c>
      <c r="B2630" s="18" t="s">
        <v>11540</v>
      </c>
      <c r="C2630" s="18" t="s">
        <v>378</v>
      </c>
      <c r="D2630" s="18" t="s">
        <v>370</v>
      </c>
      <c r="E2630" s="18" t="s">
        <v>27</v>
      </c>
      <c r="F2630" s="18"/>
      <c r="G2630" s="19">
        <v>42846</v>
      </c>
      <c r="H2630" s="10"/>
      <c r="I2630" s="10"/>
      <c r="J2630" s="10" t="s">
        <v>12576</v>
      </c>
    </row>
    <row r="2631" spans="1:10" x14ac:dyDescent="0.3">
      <c r="A2631" s="32" t="s">
        <v>15006</v>
      </c>
      <c r="B2631" s="18" t="s">
        <v>12137</v>
      </c>
      <c r="C2631" s="18" t="s">
        <v>886</v>
      </c>
      <c r="D2631" s="18" t="s">
        <v>12135</v>
      </c>
      <c r="E2631" s="18" t="s">
        <v>12136</v>
      </c>
      <c r="F2631" s="18"/>
      <c r="G2631" s="19">
        <v>42846</v>
      </c>
      <c r="H2631" s="10"/>
      <c r="I2631" s="10"/>
      <c r="J2631" s="10" t="s">
        <v>12576</v>
      </c>
    </row>
    <row r="2632" spans="1:10" x14ac:dyDescent="0.3">
      <c r="A2632" s="32" t="s">
        <v>15006</v>
      </c>
      <c r="B2632" s="18" t="s">
        <v>12139</v>
      </c>
      <c r="C2632" s="18" t="s">
        <v>886</v>
      </c>
      <c r="D2632" s="18" t="s">
        <v>12138</v>
      </c>
      <c r="E2632" s="18" t="s">
        <v>12136</v>
      </c>
      <c r="F2632" s="18"/>
      <c r="G2632" s="19">
        <v>42846</v>
      </c>
      <c r="H2632" s="10"/>
      <c r="I2632" s="10"/>
      <c r="J2632" s="10" t="s">
        <v>12576</v>
      </c>
    </row>
    <row r="2633" spans="1:10" x14ac:dyDescent="0.3">
      <c r="A2633" s="32" t="s">
        <v>12707</v>
      </c>
      <c r="B2633" s="18" t="s">
        <v>11746</v>
      </c>
      <c r="C2633" s="18" t="s">
        <v>183</v>
      </c>
      <c r="D2633" s="18" t="s">
        <v>11745</v>
      </c>
      <c r="E2633" s="18" t="s">
        <v>27</v>
      </c>
      <c r="F2633" s="18"/>
      <c r="G2633" s="19">
        <v>42865</v>
      </c>
      <c r="H2633" s="10"/>
      <c r="I2633" s="10"/>
      <c r="J2633" s="10" t="s">
        <v>12576</v>
      </c>
    </row>
    <row r="2634" spans="1:10" x14ac:dyDescent="0.3">
      <c r="A2634" s="32" t="s">
        <v>12707</v>
      </c>
      <c r="B2634" s="18" t="s">
        <v>11744</v>
      </c>
      <c r="C2634" s="18" t="s">
        <v>183</v>
      </c>
      <c r="D2634" s="18" t="s">
        <v>675</v>
      </c>
      <c r="E2634" s="18" t="s">
        <v>27</v>
      </c>
      <c r="F2634" s="18"/>
      <c r="G2634" s="19">
        <v>42865</v>
      </c>
      <c r="H2634" s="10"/>
      <c r="I2634" s="10"/>
      <c r="J2634" s="10" t="s">
        <v>12576</v>
      </c>
    </row>
    <row r="2635" spans="1:10" x14ac:dyDescent="0.3">
      <c r="A2635" s="32" t="s">
        <v>12707</v>
      </c>
      <c r="B2635" s="22" t="s">
        <v>11748</v>
      </c>
      <c r="C2635" s="18" t="s">
        <v>10353</v>
      </c>
      <c r="D2635" s="18" t="s">
        <v>11747</v>
      </c>
      <c r="E2635" s="18" t="s">
        <v>44</v>
      </c>
      <c r="F2635" s="18"/>
      <c r="G2635" s="19">
        <v>42865</v>
      </c>
      <c r="H2635" s="10" t="s">
        <v>15800</v>
      </c>
      <c r="I2635" s="7">
        <v>43075</v>
      </c>
      <c r="J2635" s="10" t="s">
        <v>12576</v>
      </c>
    </row>
    <row r="2636" spans="1:10" x14ac:dyDescent="0.3">
      <c r="A2636" s="32" t="s">
        <v>12707</v>
      </c>
      <c r="B2636" s="22" t="s">
        <v>11752</v>
      </c>
      <c r="C2636" s="18" t="s">
        <v>10353</v>
      </c>
      <c r="D2636" s="18" t="s">
        <v>11751</v>
      </c>
      <c r="E2636" s="18" t="s">
        <v>44</v>
      </c>
      <c r="F2636" s="18"/>
      <c r="G2636" s="19">
        <v>42865</v>
      </c>
      <c r="H2636" s="10" t="s">
        <v>15800</v>
      </c>
      <c r="I2636" s="7">
        <v>43075</v>
      </c>
      <c r="J2636" s="10" t="s">
        <v>12576</v>
      </c>
    </row>
    <row r="2637" spans="1:10" x14ac:dyDescent="0.3">
      <c r="A2637" s="32" t="s">
        <v>12707</v>
      </c>
      <c r="B2637" s="18" t="s">
        <v>11741</v>
      </c>
      <c r="C2637" s="18" t="s">
        <v>8036</v>
      </c>
      <c r="D2637" s="18" t="s">
        <v>11740</v>
      </c>
      <c r="E2637" s="18" t="s">
        <v>24</v>
      </c>
      <c r="F2637" s="18"/>
      <c r="G2637" s="19">
        <v>42865</v>
      </c>
      <c r="H2637" s="10"/>
      <c r="I2637" s="10"/>
      <c r="J2637" s="10" t="s">
        <v>12576</v>
      </c>
    </row>
    <row r="2638" spans="1:10" x14ac:dyDescent="0.3">
      <c r="A2638" s="32" t="s">
        <v>12707</v>
      </c>
      <c r="B2638" s="18" t="s">
        <v>11739</v>
      </c>
      <c r="C2638" s="18" t="s">
        <v>8036</v>
      </c>
      <c r="D2638" s="18" t="s">
        <v>11738</v>
      </c>
      <c r="E2638" s="18" t="s">
        <v>27</v>
      </c>
      <c r="F2638" s="18"/>
      <c r="G2638" s="19">
        <v>42865</v>
      </c>
      <c r="H2638" s="10"/>
      <c r="I2638" s="10"/>
      <c r="J2638" s="10" t="s">
        <v>12576</v>
      </c>
    </row>
    <row r="2639" spans="1:10" x14ac:dyDescent="0.3">
      <c r="A2639" s="32" t="s">
        <v>12794</v>
      </c>
      <c r="B2639" s="18" t="s">
        <v>11628</v>
      </c>
      <c r="C2639" s="18" t="s">
        <v>8657</v>
      </c>
      <c r="D2639" s="18" t="s">
        <v>2356</v>
      </c>
      <c r="E2639" s="18" t="s">
        <v>11627</v>
      </c>
      <c r="F2639" s="18"/>
      <c r="G2639" s="19">
        <v>42865</v>
      </c>
      <c r="H2639" s="10"/>
      <c r="I2639" s="10"/>
      <c r="J2639" s="10" t="s">
        <v>12576</v>
      </c>
    </row>
    <row r="2640" spans="1:10" x14ac:dyDescent="0.3">
      <c r="A2640" s="32" t="s">
        <v>12794</v>
      </c>
      <c r="B2640" s="18" t="s">
        <v>13880</v>
      </c>
      <c r="C2640" s="17" t="s">
        <v>172</v>
      </c>
      <c r="D2640" s="17" t="s">
        <v>13892</v>
      </c>
      <c r="E2640" s="17" t="s">
        <v>2154</v>
      </c>
      <c r="F2640" s="24"/>
      <c r="G2640" s="19">
        <v>42877</v>
      </c>
      <c r="H2640" s="18"/>
      <c r="I2640" s="18"/>
      <c r="J2640" s="10" t="s">
        <v>12576</v>
      </c>
    </row>
    <row r="2641" spans="1:10" x14ac:dyDescent="0.3">
      <c r="A2641" s="32" t="s">
        <v>12707</v>
      </c>
      <c r="B2641" s="18" t="s">
        <v>13881</v>
      </c>
      <c r="C2641" s="17" t="s">
        <v>36</v>
      </c>
      <c r="D2641" s="17" t="s">
        <v>13893</v>
      </c>
      <c r="E2641" s="17" t="s">
        <v>27</v>
      </c>
      <c r="F2641" s="24"/>
      <c r="G2641" s="19">
        <v>42877</v>
      </c>
      <c r="H2641" s="18"/>
      <c r="I2641" s="18"/>
      <c r="J2641" s="10" t="s">
        <v>12576</v>
      </c>
    </row>
    <row r="2642" spans="1:10" x14ac:dyDescent="0.3">
      <c r="A2642" s="32" t="s">
        <v>12707</v>
      </c>
      <c r="B2642" s="18" t="s">
        <v>13882</v>
      </c>
      <c r="C2642" s="17" t="s">
        <v>36</v>
      </c>
      <c r="D2642" s="17" t="s">
        <v>13894</v>
      </c>
      <c r="E2642" s="17" t="s">
        <v>13895</v>
      </c>
      <c r="F2642" s="24"/>
      <c r="G2642" s="19">
        <v>42877</v>
      </c>
      <c r="H2642" s="18"/>
      <c r="I2642" s="18"/>
      <c r="J2642" s="10" t="s">
        <v>12576</v>
      </c>
    </row>
    <row r="2643" spans="1:10" x14ac:dyDescent="0.3">
      <c r="A2643" s="32" t="s">
        <v>12707</v>
      </c>
      <c r="B2643" s="18" t="s">
        <v>13883</v>
      </c>
      <c r="C2643" s="17" t="s">
        <v>22</v>
      </c>
      <c r="D2643" s="17" t="s">
        <v>13896</v>
      </c>
      <c r="E2643" s="17" t="s">
        <v>24</v>
      </c>
      <c r="F2643" s="24"/>
      <c r="G2643" s="19">
        <v>42877</v>
      </c>
      <c r="H2643" s="18"/>
      <c r="I2643" s="18"/>
      <c r="J2643" s="10" t="s">
        <v>12576</v>
      </c>
    </row>
    <row r="2644" spans="1:10" x14ac:dyDescent="0.3">
      <c r="A2644" s="32" t="s">
        <v>12707</v>
      </c>
      <c r="B2644" s="18" t="s">
        <v>13884</v>
      </c>
      <c r="C2644" s="17" t="s">
        <v>22</v>
      </c>
      <c r="D2644" s="17" t="s">
        <v>13897</v>
      </c>
      <c r="E2644" s="17" t="s">
        <v>27</v>
      </c>
      <c r="F2644" s="24"/>
      <c r="G2644" s="19">
        <v>42877</v>
      </c>
      <c r="H2644" s="18"/>
      <c r="I2644" s="18"/>
      <c r="J2644" s="10" t="s">
        <v>12576</v>
      </c>
    </row>
    <row r="2645" spans="1:10" x14ac:dyDescent="0.3">
      <c r="A2645" s="32" t="s">
        <v>12707</v>
      </c>
      <c r="B2645" s="18" t="s">
        <v>13885</v>
      </c>
      <c r="C2645" s="17" t="s">
        <v>22</v>
      </c>
      <c r="D2645" s="17" t="s">
        <v>13898</v>
      </c>
      <c r="E2645" s="17" t="s">
        <v>24</v>
      </c>
      <c r="F2645" s="24"/>
      <c r="G2645" s="19">
        <v>42877</v>
      </c>
      <c r="H2645" s="18"/>
      <c r="I2645" s="18"/>
      <c r="J2645" s="10" t="s">
        <v>12576</v>
      </c>
    </row>
    <row r="2646" spans="1:10" x14ac:dyDescent="0.3">
      <c r="A2646" s="32" t="s">
        <v>12707</v>
      </c>
      <c r="B2646" s="18" t="s">
        <v>13886</v>
      </c>
      <c r="C2646" s="17" t="s">
        <v>22</v>
      </c>
      <c r="D2646" s="17" t="s">
        <v>13899</v>
      </c>
      <c r="E2646" s="17" t="s">
        <v>24</v>
      </c>
      <c r="F2646" s="24"/>
      <c r="G2646" s="19">
        <v>42877</v>
      </c>
      <c r="H2646" s="18"/>
      <c r="I2646" s="18"/>
      <c r="J2646" s="10" t="s">
        <v>12576</v>
      </c>
    </row>
    <row r="2647" spans="1:10" x14ac:dyDescent="0.3">
      <c r="A2647" s="32" t="s">
        <v>12707</v>
      </c>
      <c r="B2647" s="18" t="s">
        <v>13887</v>
      </c>
      <c r="C2647" s="17" t="s">
        <v>183</v>
      </c>
      <c r="D2647" s="17" t="s">
        <v>1796</v>
      </c>
      <c r="E2647" s="17" t="s">
        <v>24</v>
      </c>
      <c r="F2647" s="24"/>
      <c r="G2647" s="19">
        <v>42877</v>
      </c>
      <c r="H2647" s="18"/>
      <c r="I2647" s="18"/>
      <c r="J2647" s="10" t="s">
        <v>12576</v>
      </c>
    </row>
    <row r="2648" spans="1:10" x14ac:dyDescent="0.3">
      <c r="A2648" s="32" t="s">
        <v>12707</v>
      </c>
      <c r="B2648" s="18" t="s">
        <v>13888</v>
      </c>
      <c r="C2648" s="17" t="s">
        <v>523</v>
      </c>
      <c r="D2648" s="17" t="s">
        <v>13900</v>
      </c>
      <c r="E2648" s="17" t="s">
        <v>44</v>
      </c>
      <c r="F2648" s="24"/>
      <c r="G2648" s="19">
        <v>42877</v>
      </c>
      <c r="H2648" s="18"/>
      <c r="I2648" s="18"/>
      <c r="J2648" s="10" t="s">
        <v>12576</v>
      </c>
    </row>
    <row r="2649" spans="1:10" x14ac:dyDescent="0.3">
      <c r="A2649" s="32" t="s">
        <v>12707</v>
      </c>
      <c r="B2649" s="18" t="s">
        <v>13889</v>
      </c>
      <c r="C2649" s="17" t="s">
        <v>807</v>
      </c>
      <c r="D2649" s="17" t="s">
        <v>13901</v>
      </c>
      <c r="E2649" s="17" t="s">
        <v>11942</v>
      </c>
      <c r="F2649" s="24"/>
      <c r="G2649" s="19">
        <v>42877</v>
      </c>
      <c r="H2649" s="18"/>
      <c r="I2649" s="18"/>
      <c r="J2649" s="10" t="s">
        <v>12576</v>
      </c>
    </row>
    <row r="2650" spans="1:10" x14ac:dyDescent="0.3">
      <c r="A2650" s="32" t="s">
        <v>12707</v>
      </c>
      <c r="B2650" s="18" t="s">
        <v>13890</v>
      </c>
      <c r="C2650" s="17" t="s">
        <v>807</v>
      </c>
      <c r="D2650" s="17" t="s">
        <v>13902</v>
      </c>
      <c r="E2650" s="17" t="s">
        <v>11942</v>
      </c>
      <c r="F2650" s="24"/>
      <c r="G2650" s="19">
        <v>42877</v>
      </c>
      <c r="H2650" s="18"/>
      <c r="I2650" s="18"/>
      <c r="J2650" s="10" t="s">
        <v>12576</v>
      </c>
    </row>
    <row r="2651" spans="1:10" x14ac:dyDescent="0.3">
      <c r="A2651" s="32" t="s">
        <v>12707</v>
      </c>
      <c r="B2651" s="18" t="s">
        <v>13891</v>
      </c>
      <c r="C2651" s="17" t="s">
        <v>9891</v>
      </c>
      <c r="D2651" s="17" t="s">
        <v>13903</v>
      </c>
      <c r="E2651" s="17" t="s">
        <v>24</v>
      </c>
      <c r="F2651" s="24"/>
      <c r="G2651" s="19">
        <v>42877</v>
      </c>
      <c r="H2651" s="18"/>
      <c r="I2651" s="18"/>
      <c r="J2651" s="10" t="s">
        <v>12576</v>
      </c>
    </row>
    <row r="2652" spans="1:10" x14ac:dyDescent="0.3">
      <c r="A2652" s="32" t="s">
        <v>12707</v>
      </c>
      <c r="B2652" s="18" t="s">
        <v>13946</v>
      </c>
      <c r="C2652" s="17" t="s">
        <v>7929</v>
      </c>
      <c r="D2652" s="17" t="s">
        <v>13947</v>
      </c>
      <c r="E2652" s="17" t="s">
        <v>44</v>
      </c>
      <c r="F2652" s="17"/>
      <c r="G2652" s="19">
        <v>42887</v>
      </c>
      <c r="H2652" s="18"/>
      <c r="I2652" s="18"/>
      <c r="J2652" s="10" t="s">
        <v>12576</v>
      </c>
    </row>
    <row r="2653" spans="1:10" x14ac:dyDescent="0.3">
      <c r="A2653" s="32" t="s">
        <v>12707</v>
      </c>
      <c r="B2653" s="18" t="s">
        <v>13948</v>
      </c>
      <c r="C2653" s="17" t="s">
        <v>7929</v>
      </c>
      <c r="D2653" s="17" t="s">
        <v>13949</v>
      </c>
      <c r="E2653" s="17" t="s">
        <v>27</v>
      </c>
      <c r="F2653" s="17"/>
      <c r="G2653" s="19">
        <v>42887</v>
      </c>
      <c r="H2653" s="18"/>
      <c r="I2653" s="18"/>
      <c r="J2653" s="10" t="s">
        <v>12576</v>
      </c>
    </row>
    <row r="2654" spans="1:10" x14ac:dyDescent="0.3">
      <c r="A2654" s="32" t="s">
        <v>12707</v>
      </c>
      <c r="B2654" s="18" t="s">
        <v>13950</v>
      </c>
      <c r="C2654" s="17" t="s">
        <v>42</v>
      </c>
      <c r="D2654" s="17" t="s">
        <v>13951</v>
      </c>
      <c r="E2654" s="17" t="s">
        <v>44</v>
      </c>
      <c r="F2654" s="17"/>
      <c r="G2654" s="19">
        <v>42887</v>
      </c>
      <c r="H2654" s="18"/>
      <c r="I2654" s="18"/>
      <c r="J2654" s="10" t="s">
        <v>12576</v>
      </c>
    </row>
    <row r="2655" spans="1:10" x14ac:dyDescent="0.3">
      <c r="A2655" s="32" t="s">
        <v>12707</v>
      </c>
      <c r="B2655" s="18" t="s">
        <v>13952</v>
      </c>
      <c r="C2655" s="17" t="s">
        <v>42</v>
      </c>
      <c r="D2655" s="17" t="s">
        <v>13953</v>
      </c>
      <c r="E2655" s="17" t="s">
        <v>27</v>
      </c>
      <c r="F2655" s="17"/>
      <c r="G2655" s="19">
        <v>42887</v>
      </c>
      <c r="H2655" s="18"/>
      <c r="I2655" s="18"/>
      <c r="J2655" s="10" t="s">
        <v>12576</v>
      </c>
    </row>
    <row r="2656" spans="1:10" x14ac:dyDescent="0.3">
      <c r="A2656" s="32" t="s">
        <v>12707</v>
      </c>
      <c r="B2656" s="18" t="s">
        <v>13954</v>
      </c>
      <c r="C2656" s="17" t="s">
        <v>523</v>
      </c>
      <c r="D2656" s="17" t="s">
        <v>13955</v>
      </c>
      <c r="E2656" s="17" t="s">
        <v>27</v>
      </c>
      <c r="F2656" s="17"/>
      <c r="G2656" s="19">
        <v>42887</v>
      </c>
      <c r="H2656" s="18"/>
      <c r="I2656" s="18"/>
      <c r="J2656" s="10" t="s">
        <v>12576</v>
      </c>
    </row>
    <row r="2657" spans="1:10" x14ac:dyDescent="0.3">
      <c r="A2657" s="32" t="s">
        <v>12707</v>
      </c>
      <c r="B2657" s="18" t="s">
        <v>13956</v>
      </c>
      <c r="C2657" s="17" t="s">
        <v>183</v>
      </c>
      <c r="D2657" s="17" t="s">
        <v>4499</v>
      </c>
      <c r="E2657" s="17" t="s">
        <v>27</v>
      </c>
      <c r="F2657" s="17"/>
      <c r="G2657" s="19">
        <v>42887</v>
      </c>
      <c r="H2657" s="18"/>
      <c r="I2657" s="18"/>
      <c r="J2657" s="10" t="s">
        <v>12576</v>
      </c>
    </row>
    <row r="2658" spans="1:10" x14ac:dyDescent="0.3">
      <c r="A2658" s="32" t="s">
        <v>12707</v>
      </c>
      <c r="B2658" s="18" t="s">
        <v>13957</v>
      </c>
      <c r="C2658" s="17" t="s">
        <v>183</v>
      </c>
      <c r="D2658" s="17" t="s">
        <v>4407</v>
      </c>
      <c r="E2658" s="17" t="s">
        <v>27</v>
      </c>
      <c r="F2658" s="17"/>
      <c r="G2658" s="19">
        <v>42887</v>
      </c>
      <c r="H2658" s="18"/>
      <c r="I2658" s="18"/>
      <c r="J2658" s="10" t="s">
        <v>12576</v>
      </c>
    </row>
    <row r="2659" spans="1:10" x14ac:dyDescent="0.3">
      <c r="A2659" s="32" t="s">
        <v>12707</v>
      </c>
      <c r="B2659" s="18" t="s">
        <v>13958</v>
      </c>
      <c r="C2659" s="17" t="s">
        <v>36</v>
      </c>
      <c r="D2659" s="17" t="s">
        <v>13959</v>
      </c>
      <c r="E2659" s="17" t="s">
        <v>27</v>
      </c>
      <c r="F2659" s="17"/>
      <c r="G2659" s="19">
        <v>42887</v>
      </c>
      <c r="H2659" s="18"/>
      <c r="I2659" s="18"/>
      <c r="J2659" s="10" t="s">
        <v>12576</v>
      </c>
    </row>
    <row r="2660" spans="1:10" x14ac:dyDescent="0.3">
      <c r="A2660" s="32" t="s">
        <v>12703</v>
      </c>
      <c r="B2660" s="18" t="s">
        <v>13960</v>
      </c>
      <c r="C2660" s="17" t="s">
        <v>8657</v>
      </c>
      <c r="D2660" s="17" t="s">
        <v>13961</v>
      </c>
      <c r="E2660" s="17" t="s">
        <v>9055</v>
      </c>
      <c r="F2660" s="17"/>
      <c r="G2660" s="19">
        <v>42887</v>
      </c>
      <c r="H2660" s="18"/>
      <c r="I2660" s="18"/>
      <c r="J2660" s="10" t="s">
        <v>12576</v>
      </c>
    </row>
    <row r="2661" spans="1:10" x14ac:dyDescent="0.3">
      <c r="A2661" s="32" t="s">
        <v>12707</v>
      </c>
      <c r="B2661" s="18" t="s">
        <v>13962</v>
      </c>
      <c r="C2661" s="17" t="s">
        <v>15</v>
      </c>
      <c r="D2661" s="17" t="s">
        <v>13963</v>
      </c>
      <c r="E2661" s="17" t="s">
        <v>11942</v>
      </c>
      <c r="F2661" s="17"/>
      <c r="G2661" s="19">
        <v>42887</v>
      </c>
      <c r="H2661" s="18"/>
      <c r="I2661" s="18"/>
      <c r="J2661" s="10" t="s">
        <v>12576</v>
      </c>
    </row>
    <row r="2662" spans="1:10" x14ac:dyDescent="0.3">
      <c r="A2662" s="32" t="s">
        <v>12707</v>
      </c>
      <c r="B2662" s="18" t="s">
        <v>13964</v>
      </c>
      <c r="C2662" s="17" t="s">
        <v>195</v>
      </c>
      <c r="D2662" s="18" t="s">
        <v>13965</v>
      </c>
      <c r="E2662" s="17" t="s">
        <v>197</v>
      </c>
      <c r="F2662" s="17"/>
      <c r="G2662" s="19">
        <v>42887</v>
      </c>
      <c r="H2662" s="18"/>
      <c r="I2662" s="18"/>
      <c r="J2662" s="10" t="s">
        <v>12576</v>
      </c>
    </row>
    <row r="2663" spans="1:10" x14ac:dyDescent="0.3">
      <c r="A2663" s="32" t="s">
        <v>12707</v>
      </c>
      <c r="B2663" s="18" t="s">
        <v>13966</v>
      </c>
      <c r="C2663" s="17" t="s">
        <v>7929</v>
      </c>
      <c r="D2663" s="17" t="s">
        <v>13967</v>
      </c>
      <c r="E2663" s="17" t="s">
        <v>27</v>
      </c>
      <c r="F2663" s="17"/>
      <c r="G2663" s="19">
        <v>42887</v>
      </c>
      <c r="H2663" s="18"/>
      <c r="I2663" s="18"/>
      <c r="J2663" s="10" t="s">
        <v>12576</v>
      </c>
    </row>
    <row r="2664" spans="1:10" x14ac:dyDescent="0.3">
      <c r="A2664" s="32" t="s">
        <v>12703</v>
      </c>
      <c r="B2664" s="18" t="s">
        <v>13968</v>
      </c>
      <c r="C2664" s="17" t="s">
        <v>15</v>
      </c>
      <c r="D2664" s="17" t="s">
        <v>13969</v>
      </c>
      <c r="E2664" s="17" t="s">
        <v>13970</v>
      </c>
      <c r="F2664" s="17"/>
      <c r="G2664" s="19">
        <v>42887</v>
      </c>
      <c r="H2664" s="18"/>
      <c r="I2664" s="18"/>
      <c r="J2664" s="10" t="s">
        <v>12576</v>
      </c>
    </row>
    <row r="2665" spans="1:10" x14ac:dyDescent="0.3">
      <c r="A2665" s="32" t="s">
        <v>12707</v>
      </c>
      <c r="B2665" s="18" t="s">
        <v>13971</v>
      </c>
      <c r="C2665" s="17" t="s">
        <v>13972</v>
      </c>
      <c r="D2665" s="17" t="s">
        <v>4130</v>
      </c>
      <c r="E2665" s="17" t="s">
        <v>24</v>
      </c>
      <c r="F2665" s="17"/>
      <c r="G2665" s="19">
        <v>42887</v>
      </c>
      <c r="H2665" s="18"/>
      <c r="I2665" s="18"/>
      <c r="J2665" s="10" t="s">
        <v>12576</v>
      </c>
    </row>
    <row r="2666" spans="1:10" x14ac:dyDescent="0.3">
      <c r="A2666" s="32" t="s">
        <v>12707</v>
      </c>
      <c r="B2666" s="18" t="s">
        <v>13973</v>
      </c>
      <c r="C2666" s="17" t="s">
        <v>13972</v>
      </c>
      <c r="D2666" s="17" t="s">
        <v>4132</v>
      </c>
      <c r="E2666" s="17" t="s">
        <v>24</v>
      </c>
      <c r="F2666" s="17"/>
      <c r="G2666" s="19">
        <v>42887</v>
      </c>
      <c r="H2666" s="18"/>
      <c r="I2666" s="18"/>
      <c r="J2666" s="10" t="s">
        <v>12576</v>
      </c>
    </row>
    <row r="2667" spans="1:10" x14ac:dyDescent="0.3">
      <c r="A2667" s="32" t="s">
        <v>12707</v>
      </c>
      <c r="B2667" s="18" t="s">
        <v>13974</v>
      </c>
      <c r="C2667" s="17" t="s">
        <v>13972</v>
      </c>
      <c r="D2667" s="17" t="s">
        <v>3865</v>
      </c>
      <c r="E2667" s="17" t="s">
        <v>24</v>
      </c>
      <c r="F2667" s="17"/>
      <c r="G2667" s="19">
        <v>42887</v>
      </c>
      <c r="H2667" s="18"/>
      <c r="I2667" s="18"/>
      <c r="J2667" s="10" t="s">
        <v>12576</v>
      </c>
    </row>
    <row r="2668" spans="1:10" x14ac:dyDescent="0.3">
      <c r="A2668" s="32" t="s">
        <v>12707</v>
      </c>
      <c r="B2668" s="18" t="s">
        <v>13975</v>
      </c>
      <c r="C2668" s="17" t="s">
        <v>13972</v>
      </c>
      <c r="D2668" s="17" t="s">
        <v>3365</v>
      </c>
      <c r="E2668" s="17" t="s">
        <v>27</v>
      </c>
      <c r="F2668" s="17"/>
      <c r="G2668" s="19">
        <v>42887</v>
      </c>
      <c r="H2668" s="18"/>
      <c r="I2668" s="18"/>
      <c r="J2668" s="10" t="s">
        <v>12576</v>
      </c>
    </row>
    <row r="2669" spans="1:10" x14ac:dyDescent="0.3">
      <c r="A2669" s="32" t="s">
        <v>12707</v>
      </c>
      <c r="B2669" s="18" t="s">
        <v>13976</v>
      </c>
      <c r="C2669" s="17" t="s">
        <v>13972</v>
      </c>
      <c r="D2669" s="17" t="s">
        <v>4080</v>
      </c>
      <c r="E2669" s="17" t="s">
        <v>27</v>
      </c>
      <c r="F2669" s="17"/>
      <c r="G2669" s="19">
        <v>42887</v>
      </c>
      <c r="H2669" s="18"/>
      <c r="I2669" s="18"/>
      <c r="J2669" s="10" t="s">
        <v>12576</v>
      </c>
    </row>
    <row r="2670" spans="1:10" x14ac:dyDescent="0.3">
      <c r="A2670" s="32" t="s">
        <v>12707</v>
      </c>
      <c r="B2670" s="18" t="s">
        <v>13977</v>
      </c>
      <c r="C2670" s="17" t="s">
        <v>1380</v>
      </c>
      <c r="D2670" s="17" t="s">
        <v>8388</v>
      </c>
      <c r="E2670" s="17" t="s">
        <v>27</v>
      </c>
      <c r="F2670" s="17"/>
      <c r="G2670" s="19">
        <v>42908</v>
      </c>
      <c r="H2670" s="18"/>
      <c r="I2670" s="18"/>
      <c r="J2670" s="10" t="s">
        <v>12576</v>
      </c>
    </row>
    <row r="2671" spans="1:10" x14ac:dyDescent="0.3">
      <c r="A2671" s="32" t="s">
        <v>12707</v>
      </c>
      <c r="B2671" s="18" t="s">
        <v>13978</v>
      </c>
      <c r="C2671" s="17" t="s">
        <v>1380</v>
      </c>
      <c r="D2671" s="17" t="s">
        <v>2951</v>
      </c>
      <c r="E2671" s="17" t="s">
        <v>27</v>
      </c>
      <c r="F2671" s="17"/>
      <c r="G2671" s="19">
        <v>42908</v>
      </c>
      <c r="H2671" s="18"/>
      <c r="I2671" s="18"/>
      <c r="J2671" s="10" t="s">
        <v>12576</v>
      </c>
    </row>
    <row r="2672" spans="1:10" x14ac:dyDescent="0.3">
      <c r="A2672" s="32" t="s">
        <v>12707</v>
      </c>
      <c r="B2672" s="18" t="s">
        <v>13979</v>
      </c>
      <c r="C2672" s="17" t="s">
        <v>1380</v>
      </c>
      <c r="D2672" s="17" t="s">
        <v>2993</v>
      </c>
      <c r="E2672" s="17" t="s">
        <v>27</v>
      </c>
      <c r="F2672" s="17"/>
      <c r="G2672" s="19">
        <v>42908</v>
      </c>
      <c r="H2672" s="18"/>
      <c r="I2672" s="18"/>
      <c r="J2672" s="10" t="s">
        <v>12576</v>
      </c>
    </row>
    <row r="2673" spans="1:10" x14ac:dyDescent="0.3">
      <c r="A2673" s="32" t="s">
        <v>12707</v>
      </c>
      <c r="B2673" s="18" t="s">
        <v>13980</v>
      </c>
      <c r="C2673" s="17" t="s">
        <v>1380</v>
      </c>
      <c r="D2673" s="17" t="s">
        <v>2997</v>
      </c>
      <c r="E2673" s="17" t="s">
        <v>27</v>
      </c>
      <c r="F2673" s="17"/>
      <c r="G2673" s="19">
        <v>42908</v>
      </c>
      <c r="H2673" s="18"/>
      <c r="I2673" s="18"/>
      <c r="J2673" s="10" t="s">
        <v>12576</v>
      </c>
    </row>
    <row r="2674" spans="1:10" x14ac:dyDescent="0.3">
      <c r="A2674" s="32" t="s">
        <v>12707</v>
      </c>
      <c r="B2674" s="18" t="s">
        <v>13981</v>
      </c>
      <c r="C2674" s="17" t="s">
        <v>1380</v>
      </c>
      <c r="D2674" s="17" t="s">
        <v>2995</v>
      </c>
      <c r="E2674" s="17" t="s">
        <v>27</v>
      </c>
      <c r="F2674" s="17"/>
      <c r="G2674" s="19">
        <v>42908</v>
      </c>
      <c r="H2674" s="18"/>
      <c r="I2674" s="18"/>
      <c r="J2674" s="10" t="s">
        <v>12576</v>
      </c>
    </row>
    <row r="2675" spans="1:10" x14ac:dyDescent="0.3">
      <c r="A2675" s="32" t="s">
        <v>12707</v>
      </c>
      <c r="B2675" s="18" t="s">
        <v>13982</v>
      </c>
      <c r="C2675" s="17" t="s">
        <v>1902</v>
      </c>
      <c r="D2675" s="17" t="s">
        <v>13983</v>
      </c>
      <c r="E2675" s="17" t="s">
        <v>24</v>
      </c>
      <c r="F2675" s="17"/>
      <c r="G2675" s="19">
        <v>42908</v>
      </c>
      <c r="H2675" s="18"/>
      <c r="I2675" s="18"/>
      <c r="J2675" s="10" t="s">
        <v>12576</v>
      </c>
    </row>
    <row r="2676" spans="1:10" x14ac:dyDescent="0.3">
      <c r="A2676" s="32" t="s">
        <v>12707</v>
      </c>
      <c r="B2676" s="18" t="s">
        <v>13984</v>
      </c>
      <c r="C2676" s="17" t="s">
        <v>1902</v>
      </c>
      <c r="D2676" s="17" t="s">
        <v>13985</v>
      </c>
      <c r="E2676" s="17" t="s">
        <v>27</v>
      </c>
      <c r="F2676" s="17"/>
      <c r="G2676" s="19">
        <v>42908</v>
      </c>
      <c r="H2676" s="18"/>
      <c r="I2676" s="18"/>
      <c r="J2676" s="10" t="s">
        <v>12576</v>
      </c>
    </row>
    <row r="2677" spans="1:10" x14ac:dyDescent="0.3">
      <c r="A2677" s="32" t="s">
        <v>12707</v>
      </c>
      <c r="B2677" s="18" t="s">
        <v>13986</v>
      </c>
      <c r="C2677" s="17" t="s">
        <v>1902</v>
      </c>
      <c r="D2677" s="17" t="s">
        <v>13987</v>
      </c>
      <c r="E2677" s="17" t="s">
        <v>27</v>
      </c>
      <c r="F2677" s="17"/>
      <c r="G2677" s="19">
        <v>42908</v>
      </c>
      <c r="H2677" s="18"/>
      <c r="I2677" s="18"/>
      <c r="J2677" s="10" t="s">
        <v>12576</v>
      </c>
    </row>
    <row r="2678" spans="1:10" x14ac:dyDescent="0.3">
      <c r="A2678" s="32" t="s">
        <v>12707</v>
      </c>
      <c r="B2678" s="18" t="s">
        <v>13988</v>
      </c>
      <c r="C2678" s="17" t="s">
        <v>1902</v>
      </c>
      <c r="D2678" s="17" t="s">
        <v>13989</v>
      </c>
      <c r="E2678" s="17" t="s">
        <v>24</v>
      </c>
      <c r="F2678" s="17"/>
      <c r="G2678" s="19">
        <v>42908</v>
      </c>
      <c r="H2678" s="18"/>
      <c r="I2678" s="18"/>
      <c r="J2678" s="10" t="s">
        <v>12576</v>
      </c>
    </row>
    <row r="2679" spans="1:10" x14ac:dyDescent="0.3">
      <c r="A2679" s="32" t="s">
        <v>12707</v>
      </c>
      <c r="B2679" s="18" t="s">
        <v>13990</v>
      </c>
      <c r="C2679" s="17" t="s">
        <v>378</v>
      </c>
      <c r="D2679" s="17" t="s">
        <v>13991</v>
      </c>
      <c r="E2679" s="17" t="s">
        <v>187</v>
      </c>
      <c r="F2679" s="17"/>
      <c r="G2679" s="19">
        <v>42908</v>
      </c>
      <c r="H2679" s="18"/>
      <c r="I2679" s="18"/>
      <c r="J2679" s="10" t="s">
        <v>12576</v>
      </c>
    </row>
    <row r="2680" spans="1:10" x14ac:dyDescent="0.3">
      <c r="A2680" s="32" t="s">
        <v>12707</v>
      </c>
      <c r="B2680" s="18" t="s">
        <v>13992</v>
      </c>
      <c r="C2680" s="17" t="s">
        <v>378</v>
      </c>
      <c r="D2680" s="17" t="s">
        <v>13993</v>
      </c>
      <c r="E2680" s="17" t="s">
        <v>44</v>
      </c>
      <c r="F2680" s="17"/>
      <c r="G2680" s="19">
        <v>42908</v>
      </c>
      <c r="H2680" s="18"/>
      <c r="I2680" s="18"/>
      <c r="J2680" s="10" t="s">
        <v>12576</v>
      </c>
    </row>
    <row r="2681" spans="1:10" x14ac:dyDescent="0.3">
      <c r="A2681" s="32" t="s">
        <v>12707</v>
      </c>
      <c r="B2681" s="18" t="s">
        <v>13994</v>
      </c>
      <c r="C2681" s="17" t="s">
        <v>8657</v>
      </c>
      <c r="D2681" s="17" t="s">
        <v>8762</v>
      </c>
      <c r="E2681" s="17" t="s">
        <v>11942</v>
      </c>
      <c r="F2681" s="17"/>
      <c r="G2681" s="19">
        <v>42908</v>
      </c>
      <c r="H2681" s="18"/>
      <c r="I2681" s="18"/>
      <c r="J2681" s="10" t="s">
        <v>12576</v>
      </c>
    </row>
    <row r="2682" spans="1:10" x14ac:dyDescent="0.3">
      <c r="A2682" s="32" t="s">
        <v>12707</v>
      </c>
      <c r="B2682" s="18" t="s">
        <v>13995</v>
      </c>
      <c r="C2682" s="17" t="s">
        <v>42</v>
      </c>
      <c r="D2682" s="17" t="s">
        <v>13996</v>
      </c>
      <c r="E2682" s="17" t="s">
        <v>44</v>
      </c>
      <c r="F2682" s="17"/>
      <c r="G2682" s="19">
        <v>42908</v>
      </c>
      <c r="H2682" s="18"/>
      <c r="I2682" s="18"/>
      <c r="J2682" s="10" t="s">
        <v>12576</v>
      </c>
    </row>
    <row r="2683" spans="1:10" x14ac:dyDescent="0.3">
      <c r="A2683" s="32" t="s">
        <v>12707</v>
      </c>
      <c r="B2683" s="18" t="s">
        <v>13997</v>
      </c>
      <c r="C2683" s="17" t="s">
        <v>42</v>
      </c>
      <c r="D2683" s="17" t="s">
        <v>13998</v>
      </c>
      <c r="E2683" s="17" t="s">
        <v>44</v>
      </c>
      <c r="F2683" s="17"/>
      <c r="G2683" s="19">
        <v>42908</v>
      </c>
      <c r="H2683" s="18"/>
      <c r="I2683" s="18"/>
      <c r="J2683" s="10" t="s">
        <v>12576</v>
      </c>
    </row>
    <row r="2684" spans="1:10" x14ac:dyDescent="0.3">
      <c r="A2684" s="32" t="s">
        <v>12707</v>
      </c>
      <c r="B2684" s="18" t="s">
        <v>13999</v>
      </c>
      <c r="C2684" s="17" t="s">
        <v>42</v>
      </c>
      <c r="D2684" s="17" t="s">
        <v>14000</v>
      </c>
      <c r="E2684" s="17" t="s">
        <v>44</v>
      </c>
      <c r="F2684" s="17"/>
      <c r="G2684" s="19">
        <v>42908</v>
      </c>
      <c r="H2684" s="18"/>
      <c r="I2684" s="18"/>
      <c r="J2684" s="10" t="s">
        <v>12576</v>
      </c>
    </row>
    <row r="2685" spans="1:10" x14ac:dyDescent="0.3">
      <c r="A2685" s="32" t="s">
        <v>12707</v>
      </c>
      <c r="B2685" s="18" t="s">
        <v>14001</v>
      </c>
      <c r="C2685" s="17" t="s">
        <v>183</v>
      </c>
      <c r="D2685" s="17" t="s">
        <v>677</v>
      </c>
      <c r="E2685" s="17" t="s">
        <v>27</v>
      </c>
      <c r="F2685" s="17"/>
      <c r="G2685" s="19">
        <v>42908</v>
      </c>
      <c r="H2685" s="18"/>
      <c r="I2685" s="18"/>
      <c r="J2685" s="10" t="s">
        <v>12576</v>
      </c>
    </row>
    <row r="2686" spans="1:10" x14ac:dyDescent="0.3">
      <c r="A2686" s="32" t="s">
        <v>12707</v>
      </c>
      <c r="B2686" s="18" t="s">
        <v>14002</v>
      </c>
      <c r="C2686" s="17" t="s">
        <v>996</v>
      </c>
      <c r="D2686" s="17" t="s">
        <v>14003</v>
      </c>
      <c r="E2686" s="17" t="s">
        <v>27</v>
      </c>
      <c r="F2686" s="17"/>
      <c r="G2686" s="19">
        <v>42908</v>
      </c>
      <c r="H2686" s="18"/>
      <c r="I2686" s="18"/>
      <c r="J2686" s="10" t="s">
        <v>12576</v>
      </c>
    </row>
    <row r="2687" spans="1:10" x14ac:dyDescent="0.3">
      <c r="A2687" s="32" t="s">
        <v>12707</v>
      </c>
      <c r="B2687" s="18" t="s">
        <v>14004</v>
      </c>
      <c r="C2687" s="17" t="s">
        <v>8657</v>
      </c>
      <c r="D2687" s="17" t="s">
        <v>1824</v>
      </c>
      <c r="E2687" s="17" t="s">
        <v>14005</v>
      </c>
      <c r="F2687" s="17"/>
      <c r="G2687" s="19">
        <v>42908</v>
      </c>
      <c r="H2687" s="18"/>
      <c r="I2687" s="18"/>
      <c r="J2687" s="10" t="s">
        <v>12576</v>
      </c>
    </row>
    <row r="2688" spans="1:10" x14ac:dyDescent="0.3">
      <c r="A2688" s="32" t="s">
        <v>12707</v>
      </c>
      <c r="B2688" s="18" t="s">
        <v>14099</v>
      </c>
      <c r="C2688" s="17" t="s">
        <v>7929</v>
      </c>
      <c r="D2688" s="17" t="s">
        <v>14100</v>
      </c>
      <c r="E2688" s="17" t="s">
        <v>44</v>
      </c>
      <c r="F2688" s="17"/>
      <c r="G2688" s="19">
        <v>42923</v>
      </c>
      <c r="H2688" s="18"/>
      <c r="I2688" s="18"/>
      <c r="J2688" s="10" t="s">
        <v>12576</v>
      </c>
    </row>
    <row r="2689" spans="1:10" x14ac:dyDescent="0.3">
      <c r="A2689" s="32" t="s">
        <v>12707</v>
      </c>
      <c r="B2689" s="18" t="s">
        <v>14101</v>
      </c>
      <c r="C2689" s="17" t="s">
        <v>7929</v>
      </c>
      <c r="D2689" s="17" t="s">
        <v>14102</v>
      </c>
      <c r="E2689" s="17" t="s">
        <v>44</v>
      </c>
      <c r="F2689" s="17"/>
      <c r="G2689" s="19">
        <v>42923</v>
      </c>
      <c r="H2689" s="18"/>
      <c r="I2689" s="18"/>
      <c r="J2689" s="10" t="s">
        <v>12576</v>
      </c>
    </row>
    <row r="2690" spans="1:10" x14ac:dyDescent="0.3">
      <c r="A2690" s="32" t="s">
        <v>12707</v>
      </c>
      <c r="B2690" s="18" t="s">
        <v>14103</v>
      </c>
      <c r="C2690" s="17" t="s">
        <v>7929</v>
      </c>
      <c r="D2690" s="17" t="s">
        <v>14104</v>
      </c>
      <c r="E2690" s="17" t="s">
        <v>44</v>
      </c>
      <c r="F2690" s="17"/>
      <c r="G2690" s="19">
        <v>42923</v>
      </c>
      <c r="H2690" s="18"/>
      <c r="I2690" s="18"/>
      <c r="J2690" s="10" t="s">
        <v>12576</v>
      </c>
    </row>
    <row r="2691" spans="1:10" x14ac:dyDescent="0.3">
      <c r="A2691" s="32" t="s">
        <v>12707</v>
      </c>
      <c r="B2691" s="18" t="s">
        <v>14105</v>
      </c>
      <c r="C2691" s="17" t="s">
        <v>7929</v>
      </c>
      <c r="D2691" s="17" t="s">
        <v>14106</v>
      </c>
      <c r="E2691" s="17" t="s">
        <v>44</v>
      </c>
      <c r="F2691" s="17"/>
      <c r="G2691" s="19">
        <v>42923</v>
      </c>
      <c r="H2691" s="18"/>
      <c r="I2691" s="18"/>
      <c r="J2691" s="10" t="s">
        <v>12576</v>
      </c>
    </row>
    <row r="2692" spans="1:10" x14ac:dyDescent="0.3">
      <c r="A2692" s="32" t="s">
        <v>12707</v>
      </c>
      <c r="B2692" s="18" t="s">
        <v>14107</v>
      </c>
      <c r="C2692" s="17" t="s">
        <v>7929</v>
      </c>
      <c r="D2692" s="17" t="s">
        <v>14108</v>
      </c>
      <c r="E2692" s="17" t="s">
        <v>44</v>
      </c>
      <c r="F2692" s="17"/>
      <c r="G2692" s="19">
        <v>42923</v>
      </c>
      <c r="H2692" s="18"/>
      <c r="I2692" s="18"/>
      <c r="J2692" s="10" t="s">
        <v>12576</v>
      </c>
    </row>
    <row r="2693" spans="1:10" x14ac:dyDescent="0.3">
      <c r="A2693" s="32" t="s">
        <v>12707</v>
      </c>
      <c r="B2693" s="18" t="s">
        <v>14109</v>
      </c>
      <c r="C2693" s="17" t="s">
        <v>807</v>
      </c>
      <c r="D2693" s="17" t="s">
        <v>14110</v>
      </c>
      <c r="E2693" s="17" t="s">
        <v>27</v>
      </c>
      <c r="F2693" s="17"/>
      <c r="G2693" s="19">
        <v>42923</v>
      </c>
      <c r="H2693" s="18"/>
      <c r="I2693" s="18"/>
      <c r="J2693" s="10" t="s">
        <v>12576</v>
      </c>
    </row>
    <row r="2694" spans="1:10" x14ac:dyDescent="0.3">
      <c r="A2694" s="32" t="s">
        <v>12707</v>
      </c>
      <c r="B2694" s="18" t="s">
        <v>14111</v>
      </c>
      <c r="C2694" s="17" t="s">
        <v>981</v>
      </c>
      <c r="D2694" s="17" t="s">
        <v>14112</v>
      </c>
      <c r="E2694" s="17" t="s">
        <v>24</v>
      </c>
      <c r="F2694" s="17"/>
      <c r="G2694" s="19">
        <v>42923</v>
      </c>
      <c r="H2694" s="18"/>
      <c r="I2694" s="18"/>
      <c r="J2694" s="10" t="s">
        <v>12576</v>
      </c>
    </row>
    <row r="2695" spans="1:10" x14ac:dyDescent="0.3">
      <c r="A2695" s="32" t="s">
        <v>12707</v>
      </c>
      <c r="B2695" s="18" t="s">
        <v>14113</v>
      </c>
      <c r="C2695" s="17" t="s">
        <v>981</v>
      </c>
      <c r="D2695" s="17" t="s">
        <v>14114</v>
      </c>
      <c r="E2695" s="17" t="s">
        <v>27</v>
      </c>
      <c r="F2695" s="17"/>
      <c r="G2695" s="19">
        <v>42923</v>
      </c>
      <c r="H2695" s="18"/>
      <c r="I2695" s="18"/>
      <c r="J2695" s="10" t="s">
        <v>12576</v>
      </c>
    </row>
    <row r="2696" spans="1:10" x14ac:dyDescent="0.3">
      <c r="A2696" s="32" t="s">
        <v>12707</v>
      </c>
      <c r="B2696" s="18" t="s">
        <v>14115</v>
      </c>
      <c r="C2696" s="17" t="s">
        <v>981</v>
      </c>
      <c r="D2696" s="17" t="s">
        <v>14116</v>
      </c>
      <c r="E2696" s="17" t="s">
        <v>27</v>
      </c>
      <c r="F2696" s="17"/>
      <c r="G2696" s="19">
        <v>42923</v>
      </c>
      <c r="H2696" s="18"/>
      <c r="I2696" s="18"/>
      <c r="J2696" s="10" t="s">
        <v>12576</v>
      </c>
    </row>
    <row r="2697" spans="1:10" x14ac:dyDescent="0.3">
      <c r="A2697" s="32" t="s">
        <v>12707</v>
      </c>
      <c r="B2697" s="18" t="s">
        <v>14117</v>
      </c>
      <c r="C2697" s="17" t="s">
        <v>981</v>
      </c>
      <c r="D2697" s="17" t="s">
        <v>14118</v>
      </c>
      <c r="E2697" s="17" t="s">
        <v>44</v>
      </c>
      <c r="F2697" s="17"/>
      <c r="G2697" s="19">
        <v>42923</v>
      </c>
      <c r="H2697" s="18"/>
      <c r="I2697" s="18"/>
      <c r="J2697" s="10" t="s">
        <v>12576</v>
      </c>
    </row>
    <row r="2698" spans="1:10" x14ac:dyDescent="0.3">
      <c r="A2698" s="32" t="s">
        <v>12707</v>
      </c>
      <c r="B2698" s="18" t="s">
        <v>14119</v>
      </c>
      <c r="C2698" s="17" t="s">
        <v>981</v>
      </c>
      <c r="D2698" s="17" t="s">
        <v>14120</v>
      </c>
      <c r="E2698" s="17" t="s">
        <v>44</v>
      </c>
      <c r="F2698" s="17"/>
      <c r="G2698" s="19">
        <v>42923</v>
      </c>
      <c r="H2698" s="18"/>
      <c r="I2698" s="18"/>
      <c r="J2698" s="10" t="s">
        <v>12576</v>
      </c>
    </row>
    <row r="2699" spans="1:10" x14ac:dyDescent="0.3">
      <c r="A2699" s="32" t="s">
        <v>12707</v>
      </c>
      <c r="B2699" s="22" t="s">
        <v>14121</v>
      </c>
      <c r="C2699" s="17" t="s">
        <v>8174</v>
      </c>
      <c r="D2699" s="17" t="s">
        <v>14122</v>
      </c>
      <c r="E2699" s="17" t="s">
        <v>24</v>
      </c>
      <c r="F2699" s="17"/>
      <c r="G2699" s="19">
        <v>42942</v>
      </c>
      <c r="H2699" s="10" t="s">
        <v>17206</v>
      </c>
      <c r="I2699" s="7">
        <v>43446</v>
      </c>
      <c r="J2699" s="10" t="s">
        <v>12576</v>
      </c>
    </row>
    <row r="2700" spans="1:10" x14ac:dyDescent="0.3">
      <c r="A2700" s="32" t="s">
        <v>12707</v>
      </c>
      <c r="B2700" s="22" t="s">
        <v>14123</v>
      </c>
      <c r="C2700" s="17" t="s">
        <v>8174</v>
      </c>
      <c r="D2700" s="17" t="s">
        <v>14124</v>
      </c>
      <c r="E2700" s="17" t="s">
        <v>27</v>
      </c>
      <c r="F2700" s="17"/>
      <c r="G2700" s="19">
        <v>42942</v>
      </c>
      <c r="H2700" s="10" t="s">
        <v>17206</v>
      </c>
      <c r="I2700" s="7">
        <v>43446</v>
      </c>
      <c r="J2700" s="10" t="s">
        <v>12576</v>
      </c>
    </row>
    <row r="2701" spans="1:10" x14ac:dyDescent="0.3">
      <c r="A2701" s="32" t="s">
        <v>12707</v>
      </c>
      <c r="B2701" s="22" t="s">
        <v>14125</v>
      </c>
      <c r="C2701" s="17" t="s">
        <v>8174</v>
      </c>
      <c r="D2701" s="17" t="s">
        <v>14126</v>
      </c>
      <c r="E2701" s="17" t="s">
        <v>27</v>
      </c>
      <c r="F2701" s="17"/>
      <c r="G2701" s="19">
        <v>42942</v>
      </c>
      <c r="H2701" s="10" t="s">
        <v>17206</v>
      </c>
      <c r="I2701" s="7">
        <v>43446</v>
      </c>
      <c r="J2701" s="10" t="s">
        <v>12576</v>
      </c>
    </row>
    <row r="2702" spans="1:10" x14ac:dyDescent="0.3">
      <c r="A2702" s="32" t="s">
        <v>12707</v>
      </c>
      <c r="B2702" s="22" t="s">
        <v>14127</v>
      </c>
      <c r="C2702" s="17" t="s">
        <v>8174</v>
      </c>
      <c r="D2702" s="17" t="s">
        <v>14128</v>
      </c>
      <c r="E2702" s="17" t="s">
        <v>24</v>
      </c>
      <c r="F2702" s="17"/>
      <c r="G2702" s="19">
        <v>42942</v>
      </c>
      <c r="H2702" s="10" t="s">
        <v>17206</v>
      </c>
      <c r="I2702" s="7">
        <v>43446</v>
      </c>
      <c r="J2702" s="10" t="s">
        <v>12576</v>
      </c>
    </row>
    <row r="2703" spans="1:10" x14ac:dyDescent="0.3">
      <c r="A2703" s="32" t="s">
        <v>12707</v>
      </c>
      <c r="B2703" s="18" t="s">
        <v>14129</v>
      </c>
      <c r="C2703" s="17" t="s">
        <v>36</v>
      </c>
      <c r="D2703" s="17" t="s">
        <v>14130</v>
      </c>
      <c r="E2703" s="17" t="s">
        <v>27</v>
      </c>
      <c r="F2703" s="17"/>
      <c r="G2703" s="19">
        <v>42942</v>
      </c>
      <c r="H2703" s="18"/>
      <c r="I2703" s="18"/>
      <c r="J2703" s="10" t="s">
        <v>12576</v>
      </c>
    </row>
    <row r="2704" spans="1:10" x14ac:dyDescent="0.3">
      <c r="A2704" s="32" t="s">
        <v>12707</v>
      </c>
      <c r="B2704" s="18" t="s">
        <v>14131</v>
      </c>
      <c r="C2704" s="17" t="s">
        <v>241</v>
      </c>
      <c r="D2704" s="17" t="s">
        <v>14132</v>
      </c>
      <c r="E2704" s="17" t="s">
        <v>27</v>
      </c>
      <c r="F2704" s="17"/>
      <c r="G2704" s="19">
        <v>42942</v>
      </c>
      <c r="H2704" s="18"/>
      <c r="I2704" s="18"/>
      <c r="J2704" s="10" t="s">
        <v>12576</v>
      </c>
    </row>
    <row r="2705" spans="1:10" x14ac:dyDescent="0.3">
      <c r="A2705" s="32" t="s">
        <v>12707</v>
      </c>
      <c r="B2705" s="18" t="s">
        <v>14133</v>
      </c>
      <c r="C2705" s="17" t="s">
        <v>1380</v>
      </c>
      <c r="D2705" s="17" t="s">
        <v>14134</v>
      </c>
      <c r="E2705" s="17" t="s">
        <v>27</v>
      </c>
      <c r="F2705" s="17"/>
      <c r="G2705" s="19">
        <v>42942</v>
      </c>
      <c r="H2705" s="18"/>
      <c r="I2705" s="18"/>
      <c r="J2705" s="10" t="s">
        <v>12576</v>
      </c>
    </row>
    <row r="2706" spans="1:10" x14ac:dyDescent="0.3">
      <c r="A2706" s="32" t="s">
        <v>12707</v>
      </c>
      <c r="B2706" s="18" t="s">
        <v>14135</v>
      </c>
      <c r="C2706" s="17" t="s">
        <v>1380</v>
      </c>
      <c r="D2706" s="17" t="s">
        <v>8617</v>
      </c>
      <c r="E2706" s="17" t="s">
        <v>27</v>
      </c>
      <c r="F2706" s="17"/>
      <c r="G2706" s="19">
        <v>42942</v>
      </c>
      <c r="H2706" s="18"/>
      <c r="I2706" s="18"/>
      <c r="J2706" s="10" t="s">
        <v>12576</v>
      </c>
    </row>
    <row r="2707" spans="1:10" x14ac:dyDescent="0.3">
      <c r="A2707" s="32" t="s">
        <v>12707</v>
      </c>
      <c r="B2707" s="18" t="s">
        <v>14136</v>
      </c>
      <c r="C2707" s="17" t="s">
        <v>8586</v>
      </c>
      <c r="D2707" s="17" t="s">
        <v>14137</v>
      </c>
      <c r="E2707" s="17" t="s">
        <v>24</v>
      </c>
      <c r="F2707" s="17"/>
      <c r="G2707" s="19">
        <v>42942</v>
      </c>
      <c r="H2707" s="18"/>
      <c r="I2707" s="18"/>
      <c r="J2707" s="10" t="s">
        <v>12576</v>
      </c>
    </row>
    <row r="2708" spans="1:10" x14ac:dyDescent="0.3">
      <c r="A2708" s="32" t="s">
        <v>12707</v>
      </c>
      <c r="B2708" s="18" t="s">
        <v>14138</v>
      </c>
      <c r="C2708" s="17" t="s">
        <v>8657</v>
      </c>
      <c r="D2708" s="17" t="s">
        <v>8742</v>
      </c>
      <c r="E2708" s="17" t="s">
        <v>27</v>
      </c>
      <c r="F2708" s="17"/>
      <c r="G2708" s="19">
        <v>42942</v>
      </c>
      <c r="H2708" s="18"/>
      <c r="I2708" s="18"/>
      <c r="J2708" s="10" t="s">
        <v>12576</v>
      </c>
    </row>
    <row r="2709" spans="1:10" x14ac:dyDescent="0.3">
      <c r="A2709" s="32" t="s">
        <v>12703</v>
      </c>
      <c r="B2709" s="18" t="s">
        <v>14139</v>
      </c>
      <c r="C2709" s="17" t="s">
        <v>241</v>
      </c>
      <c r="D2709" s="17" t="s">
        <v>14140</v>
      </c>
      <c r="E2709" s="17" t="s">
        <v>14141</v>
      </c>
      <c r="F2709" s="17"/>
      <c r="G2709" s="19">
        <v>42942</v>
      </c>
      <c r="H2709" s="18"/>
      <c r="I2709" s="18"/>
      <c r="J2709" s="10" t="s">
        <v>12576</v>
      </c>
    </row>
    <row r="2710" spans="1:10" x14ac:dyDescent="0.3">
      <c r="A2710" s="32" t="s">
        <v>12703</v>
      </c>
      <c r="B2710" s="18" t="s">
        <v>14142</v>
      </c>
      <c r="C2710" s="17" t="s">
        <v>241</v>
      </c>
      <c r="D2710" s="17" t="s">
        <v>14143</v>
      </c>
      <c r="E2710" s="17" t="s">
        <v>10116</v>
      </c>
      <c r="F2710" s="17"/>
      <c r="G2710" s="19">
        <v>42942</v>
      </c>
      <c r="H2710" s="18"/>
      <c r="I2710" s="18"/>
      <c r="J2710" s="10" t="s">
        <v>12576</v>
      </c>
    </row>
    <row r="2711" spans="1:10" x14ac:dyDescent="0.3">
      <c r="A2711" s="32" t="s">
        <v>12703</v>
      </c>
      <c r="B2711" s="18" t="s">
        <v>15008</v>
      </c>
      <c r="C2711" s="17" t="s">
        <v>241</v>
      </c>
      <c r="D2711" s="17" t="s">
        <v>10441</v>
      </c>
      <c r="E2711" s="17" t="s">
        <v>10442</v>
      </c>
      <c r="F2711" s="17"/>
      <c r="G2711" s="19">
        <v>42942</v>
      </c>
      <c r="H2711" s="18"/>
      <c r="I2711" s="18"/>
      <c r="J2711" s="10" t="s">
        <v>12576</v>
      </c>
    </row>
    <row r="2712" spans="1:10" x14ac:dyDescent="0.3">
      <c r="A2712" s="32" t="s">
        <v>12794</v>
      </c>
      <c r="B2712" s="18" t="s">
        <v>14144</v>
      </c>
      <c r="C2712" s="17" t="s">
        <v>241</v>
      </c>
      <c r="D2712" s="17" t="s">
        <v>14145</v>
      </c>
      <c r="E2712" s="17" t="s">
        <v>14146</v>
      </c>
      <c r="F2712" s="17"/>
      <c r="G2712" s="19">
        <v>42942</v>
      </c>
      <c r="H2712" s="18"/>
      <c r="I2712" s="18"/>
      <c r="J2712" s="10" t="s">
        <v>12576</v>
      </c>
    </row>
    <row r="2713" spans="1:10" x14ac:dyDescent="0.3">
      <c r="A2713" s="17" t="s">
        <v>12707</v>
      </c>
      <c r="B2713" s="22" t="s">
        <v>15034</v>
      </c>
      <c r="C2713" s="17" t="s">
        <v>8174</v>
      </c>
      <c r="D2713" s="17" t="s">
        <v>15035</v>
      </c>
      <c r="E2713" s="17" t="s">
        <v>44</v>
      </c>
      <c r="F2713" s="24"/>
      <c r="G2713" s="19">
        <v>42957</v>
      </c>
      <c r="H2713" s="10" t="s">
        <v>17206</v>
      </c>
      <c r="I2713" s="7">
        <v>43446</v>
      </c>
      <c r="J2713" s="10" t="s">
        <v>12576</v>
      </c>
    </row>
    <row r="2714" spans="1:10" x14ac:dyDescent="0.3">
      <c r="A2714" s="17" t="s">
        <v>12707</v>
      </c>
      <c r="B2714" s="18" t="s">
        <v>15036</v>
      </c>
      <c r="C2714" s="17" t="s">
        <v>7929</v>
      </c>
      <c r="D2714" s="17" t="s">
        <v>1241</v>
      </c>
      <c r="E2714" s="17" t="s">
        <v>27</v>
      </c>
      <c r="F2714" s="24"/>
      <c r="G2714" s="19">
        <v>42957</v>
      </c>
      <c r="H2714" s="18"/>
      <c r="I2714" s="18"/>
      <c r="J2714" s="10" t="s">
        <v>12576</v>
      </c>
    </row>
    <row r="2715" spans="1:10" x14ac:dyDescent="0.3">
      <c r="A2715" s="17" t="s">
        <v>12703</v>
      </c>
      <c r="B2715" s="18" t="s">
        <v>15037</v>
      </c>
      <c r="C2715" s="17" t="s">
        <v>10294</v>
      </c>
      <c r="D2715" s="17" t="s">
        <v>15038</v>
      </c>
      <c r="E2715" s="17" t="s">
        <v>13970</v>
      </c>
      <c r="F2715" s="24"/>
      <c r="G2715" s="19">
        <v>42957</v>
      </c>
      <c r="H2715" s="18"/>
      <c r="I2715" s="18"/>
      <c r="J2715" s="10" t="s">
        <v>12576</v>
      </c>
    </row>
    <row r="2716" spans="1:10" x14ac:dyDescent="0.3">
      <c r="A2716" s="17" t="s">
        <v>12707</v>
      </c>
      <c r="B2716" s="22" t="s">
        <v>15039</v>
      </c>
      <c r="C2716" s="17" t="s">
        <v>17036</v>
      </c>
      <c r="D2716" s="17" t="s">
        <v>15041</v>
      </c>
      <c r="E2716" s="17" t="s">
        <v>24</v>
      </c>
      <c r="F2716" s="24"/>
      <c r="G2716" s="19">
        <v>42957</v>
      </c>
      <c r="H2716" s="18" t="s">
        <v>17037</v>
      </c>
      <c r="I2716" s="18" t="s">
        <v>17038</v>
      </c>
      <c r="J2716" s="10" t="s">
        <v>12576</v>
      </c>
    </row>
    <row r="2717" spans="1:10" x14ac:dyDescent="0.3">
      <c r="A2717" s="17" t="s">
        <v>12707</v>
      </c>
      <c r="B2717" s="22" t="s">
        <v>15042</v>
      </c>
      <c r="C2717" s="17" t="s">
        <v>15040</v>
      </c>
      <c r="D2717" s="17" t="s">
        <v>15043</v>
      </c>
      <c r="E2717" s="17" t="s">
        <v>27</v>
      </c>
      <c r="F2717" s="24"/>
      <c r="G2717" s="19">
        <v>42957</v>
      </c>
      <c r="H2717" s="18" t="s">
        <v>17037</v>
      </c>
      <c r="I2717" s="18" t="s">
        <v>17038</v>
      </c>
      <c r="J2717" s="10" t="s">
        <v>12576</v>
      </c>
    </row>
    <row r="2718" spans="1:10" x14ac:dyDescent="0.3">
      <c r="A2718" s="17" t="s">
        <v>12707</v>
      </c>
      <c r="B2718" s="22" t="s">
        <v>15044</v>
      </c>
      <c r="C2718" s="17" t="s">
        <v>15040</v>
      </c>
      <c r="D2718" s="17" t="s">
        <v>15045</v>
      </c>
      <c r="E2718" s="17" t="s">
        <v>27</v>
      </c>
      <c r="F2718" s="24"/>
      <c r="G2718" s="19">
        <v>42957</v>
      </c>
      <c r="H2718" s="18" t="s">
        <v>17037</v>
      </c>
      <c r="I2718" s="18" t="s">
        <v>17038</v>
      </c>
      <c r="J2718" s="10" t="s">
        <v>12576</v>
      </c>
    </row>
    <row r="2719" spans="1:10" x14ac:dyDescent="0.3">
      <c r="A2719" s="17" t="s">
        <v>12707</v>
      </c>
      <c r="B2719" s="22" t="s">
        <v>15046</v>
      </c>
      <c r="C2719" s="17" t="s">
        <v>15040</v>
      </c>
      <c r="D2719" s="17" t="s">
        <v>4509</v>
      </c>
      <c r="E2719" s="17" t="s">
        <v>32</v>
      </c>
      <c r="F2719" s="24"/>
      <c r="G2719" s="19">
        <v>42957</v>
      </c>
      <c r="H2719" s="18" t="s">
        <v>17037</v>
      </c>
      <c r="I2719" s="18" t="s">
        <v>17038</v>
      </c>
      <c r="J2719" s="10" t="s">
        <v>12576</v>
      </c>
    </row>
    <row r="2720" spans="1:10" x14ac:dyDescent="0.3">
      <c r="A2720" s="17" t="s">
        <v>12707</v>
      </c>
      <c r="B2720" s="18" t="s">
        <v>15047</v>
      </c>
      <c r="C2720" s="17" t="s">
        <v>409</v>
      </c>
      <c r="D2720" s="17" t="s">
        <v>4090</v>
      </c>
      <c r="E2720" s="17" t="s">
        <v>27</v>
      </c>
      <c r="F2720" s="24"/>
      <c r="G2720" s="19">
        <v>42957</v>
      </c>
      <c r="H2720" s="18"/>
      <c r="I2720" s="18"/>
      <c r="J2720" s="10" t="s">
        <v>12576</v>
      </c>
    </row>
    <row r="2721" spans="1:10" x14ac:dyDescent="0.3">
      <c r="A2721" s="17" t="s">
        <v>12707</v>
      </c>
      <c r="B2721" s="18" t="s">
        <v>15048</v>
      </c>
      <c r="C2721" s="17" t="s">
        <v>409</v>
      </c>
      <c r="D2721" s="17" t="s">
        <v>3759</v>
      </c>
      <c r="E2721" s="17" t="s">
        <v>24</v>
      </c>
      <c r="F2721" s="24"/>
      <c r="G2721" s="19">
        <v>42957</v>
      </c>
      <c r="H2721" s="18"/>
      <c r="I2721" s="18"/>
      <c r="J2721" s="10" t="s">
        <v>12576</v>
      </c>
    </row>
    <row r="2722" spans="1:10" x14ac:dyDescent="0.3">
      <c r="A2722" s="17" t="s">
        <v>12707</v>
      </c>
      <c r="B2722" s="18" t="s">
        <v>15049</v>
      </c>
      <c r="C2722" s="17" t="s">
        <v>409</v>
      </c>
      <c r="D2722" s="17" t="s">
        <v>668</v>
      </c>
      <c r="E2722" s="17" t="s">
        <v>27</v>
      </c>
      <c r="F2722" s="24"/>
      <c r="G2722" s="19">
        <v>42957</v>
      </c>
      <c r="H2722" s="18"/>
      <c r="I2722" s="18"/>
      <c r="J2722" s="10" t="s">
        <v>12576</v>
      </c>
    </row>
    <row r="2723" spans="1:10" x14ac:dyDescent="0.3">
      <c r="A2723" s="17" t="s">
        <v>12707</v>
      </c>
      <c r="B2723" s="18" t="s">
        <v>15050</v>
      </c>
      <c r="C2723" s="17" t="s">
        <v>378</v>
      </c>
      <c r="D2723" s="17" t="s">
        <v>15051</v>
      </c>
      <c r="E2723" s="17" t="s">
        <v>27</v>
      </c>
      <c r="F2723" s="24"/>
      <c r="G2723" s="19">
        <v>42957</v>
      </c>
      <c r="H2723" s="18"/>
      <c r="I2723" s="18"/>
      <c r="J2723" s="10" t="s">
        <v>12576</v>
      </c>
    </row>
    <row r="2724" spans="1:10" x14ac:dyDescent="0.3">
      <c r="A2724" s="17" t="s">
        <v>12703</v>
      </c>
      <c r="B2724" s="18" t="s">
        <v>15052</v>
      </c>
      <c r="C2724" s="17" t="s">
        <v>8657</v>
      </c>
      <c r="D2724" s="17" t="s">
        <v>11614</v>
      </c>
      <c r="E2724" s="17" t="s">
        <v>10121</v>
      </c>
      <c r="F2724" s="24"/>
      <c r="G2724" s="19">
        <v>42957</v>
      </c>
      <c r="H2724" s="18"/>
      <c r="I2724" s="18"/>
      <c r="J2724" s="10" t="s">
        <v>12576</v>
      </c>
    </row>
    <row r="2725" spans="1:10" x14ac:dyDescent="0.3">
      <c r="A2725" s="17" t="s">
        <v>12794</v>
      </c>
      <c r="B2725" s="18" t="s">
        <v>15053</v>
      </c>
      <c r="C2725" s="17" t="s">
        <v>8657</v>
      </c>
      <c r="D2725" s="17" t="s">
        <v>1269</v>
      </c>
      <c r="E2725" s="17" t="s">
        <v>11627</v>
      </c>
      <c r="F2725" s="24"/>
      <c r="G2725" s="19">
        <v>42957</v>
      </c>
      <c r="H2725" s="18"/>
      <c r="I2725" s="18"/>
      <c r="J2725" s="10" t="s">
        <v>12576</v>
      </c>
    </row>
    <row r="2726" spans="1:10" x14ac:dyDescent="0.3">
      <c r="A2726" s="17" t="s">
        <v>12794</v>
      </c>
      <c r="B2726" s="18" t="s">
        <v>15054</v>
      </c>
      <c r="C2726" s="17" t="s">
        <v>8657</v>
      </c>
      <c r="D2726" s="17" t="s">
        <v>5198</v>
      </c>
      <c r="E2726" s="17" t="s">
        <v>11423</v>
      </c>
      <c r="F2726" s="24"/>
      <c r="G2726" s="19">
        <v>42957</v>
      </c>
      <c r="H2726" s="18"/>
      <c r="I2726" s="18"/>
      <c r="J2726" s="10" t="s">
        <v>12576</v>
      </c>
    </row>
    <row r="2727" spans="1:10" x14ac:dyDescent="0.3">
      <c r="A2727" s="17" t="s">
        <v>12707</v>
      </c>
      <c r="B2727" s="18" t="s">
        <v>15055</v>
      </c>
      <c r="C2727" s="17" t="s">
        <v>8657</v>
      </c>
      <c r="D2727" s="17" t="s">
        <v>15056</v>
      </c>
      <c r="E2727" s="17" t="s">
        <v>24</v>
      </c>
      <c r="F2727" s="24"/>
      <c r="G2727" s="19">
        <v>42957</v>
      </c>
      <c r="H2727" s="18"/>
      <c r="I2727" s="18"/>
      <c r="J2727" s="10" t="s">
        <v>12576</v>
      </c>
    </row>
    <row r="2728" spans="1:10" x14ac:dyDescent="0.3">
      <c r="A2728" s="17" t="s">
        <v>12707</v>
      </c>
      <c r="B2728" s="18" t="s">
        <v>15057</v>
      </c>
      <c r="C2728" s="17" t="s">
        <v>15</v>
      </c>
      <c r="D2728" s="17" t="s">
        <v>15058</v>
      </c>
      <c r="E2728" s="17" t="s">
        <v>50</v>
      </c>
      <c r="F2728" s="24"/>
      <c r="G2728" s="19">
        <v>42957</v>
      </c>
      <c r="H2728" s="18"/>
      <c r="I2728" s="18"/>
      <c r="J2728" s="10" t="s">
        <v>12576</v>
      </c>
    </row>
    <row r="2729" spans="1:10" x14ac:dyDescent="0.3">
      <c r="A2729" s="17" t="s">
        <v>12707</v>
      </c>
      <c r="B2729" s="18" t="s">
        <v>15059</v>
      </c>
      <c r="C2729" s="17" t="s">
        <v>36</v>
      </c>
      <c r="D2729" s="17" t="s">
        <v>15060</v>
      </c>
      <c r="E2729" s="17" t="s">
        <v>15061</v>
      </c>
      <c r="F2729" s="24"/>
      <c r="G2729" s="19">
        <v>42957</v>
      </c>
      <c r="H2729" s="18"/>
      <c r="I2729" s="18"/>
      <c r="J2729" s="10" t="s">
        <v>12576</v>
      </c>
    </row>
    <row r="2730" spans="1:10" x14ac:dyDescent="0.3">
      <c r="A2730" s="17" t="s">
        <v>12707</v>
      </c>
      <c r="B2730" s="22" t="s">
        <v>15062</v>
      </c>
      <c r="C2730" s="17" t="s">
        <v>8174</v>
      </c>
      <c r="D2730" s="17" t="s">
        <v>15063</v>
      </c>
      <c r="E2730" s="17" t="s">
        <v>24</v>
      </c>
      <c r="F2730" s="24"/>
      <c r="G2730" s="19">
        <v>42957</v>
      </c>
      <c r="H2730" s="10" t="s">
        <v>17206</v>
      </c>
      <c r="I2730" s="7">
        <v>43446</v>
      </c>
      <c r="J2730" s="10" t="s">
        <v>12576</v>
      </c>
    </row>
    <row r="2731" spans="1:10" x14ac:dyDescent="0.3">
      <c r="A2731" s="17" t="s">
        <v>12707</v>
      </c>
      <c r="B2731" s="18" t="s">
        <v>15064</v>
      </c>
      <c r="C2731" s="17" t="s">
        <v>12023</v>
      </c>
      <c r="D2731" s="17" t="s">
        <v>3754</v>
      </c>
      <c r="E2731" s="17" t="s">
        <v>24</v>
      </c>
      <c r="F2731" s="24"/>
      <c r="G2731" s="19">
        <v>42957</v>
      </c>
      <c r="H2731" s="18"/>
      <c r="I2731" s="18"/>
      <c r="J2731" s="10" t="s">
        <v>12576</v>
      </c>
    </row>
    <row r="2732" spans="1:10" x14ac:dyDescent="0.3">
      <c r="A2732" s="17" t="s">
        <v>12707</v>
      </c>
      <c r="B2732" s="18" t="s">
        <v>15065</v>
      </c>
      <c r="C2732" s="17" t="s">
        <v>12023</v>
      </c>
      <c r="D2732" s="17" t="s">
        <v>4949</v>
      </c>
      <c r="E2732" s="17" t="s">
        <v>27</v>
      </c>
      <c r="F2732" s="24"/>
      <c r="G2732" s="19">
        <v>42957</v>
      </c>
      <c r="H2732" s="18"/>
      <c r="I2732" s="18"/>
      <c r="J2732" s="10" t="s">
        <v>12576</v>
      </c>
    </row>
    <row r="2733" spans="1:10" x14ac:dyDescent="0.3">
      <c r="A2733" s="17" t="s">
        <v>5723</v>
      </c>
      <c r="B2733" s="18" t="s">
        <v>15066</v>
      </c>
      <c r="C2733" s="17" t="s">
        <v>886</v>
      </c>
      <c r="D2733" s="17" t="s">
        <v>15067</v>
      </c>
      <c r="E2733" s="17" t="s">
        <v>15068</v>
      </c>
      <c r="F2733" s="24"/>
      <c r="G2733" s="19">
        <v>42958</v>
      </c>
      <c r="H2733" s="18"/>
      <c r="I2733" s="18"/>
      <c r="J2733" s="10" t="s">
        <v>12576</v>
      </c>
    </row>
    <row r="2734" spans="1:10" x14ac:dyDescent="0.3">
      <c r="A2734" s="17" t="s">
        <v>12707</v>
      </c>
      <c r="B2734" s="18" t="s">
        <v>15069</v>
      </c>
      <c r="C2734" s="17" t="s">
        <v>12354</v>
      </c>
      <c r="D2734" s="17" t="s">
        <v>2376</v>
      </c>
      <c r="E2734" s="17" t="s">
        <v>27</v>
      </c>
      <c r="F2734" s="24"/>
      <c r="G2734" s="19">
        <v>42972</v>
      </c>
      <c r="H2734" s="18"/>
      <c r="I2734" s="18"/>
      <c r="J2734" s="10" t="s">
        <v>12576</v>
      </c>
    </row>
    <row r="2735" spans="1:10" x14ac:dyDescent="0.3">
      <c r="A2735" s="17" t="s">
        <v>12707</v>
      </c>
      <c r="B2735" s="18" t="s">
        <v>15070</v>
      </c>
      <c r="C2735" s="17" t="s">
        <v>12354</v>
      </c>
      <c r="D2735" s="17" t="s">
        <v>2379</v>
      </c>
      <c r="E2735" s="17" t="s">
        <v>44</v>
      </c>
      <c r="F2735" s="24"/>
      <c r="G2735" s="19">
        <v>42972</v>
      </c>
      <c r="H2735" s="18"/>
      <c r="I2735" s="18"/>
      <c r="J2735" s="10" t="s">
        <v>12576</v>
      </c>
    </row>
    <row r="2736" spans="1:10" x14ac:dyDescent="0.3">
      <c r="A2736" s="17" t="s">
        <v>12703</v>
      </c>
      <c r="B2736" s="18" t="s">
        <v>15124</v>
      </c>
      <c r="C2736" s="17" t="s">
        <v>241</v>
      </c>
      <c r="D2736" s="17" t="s">
        <v>15125</v>
      </c>
      <c r="E2736" s="17" t="s">
        <v>9055</v>
      </c>
      <c r="F2736" s="24"/>
      <c r="G2736" s="19">
        <v>42979</v>
      </c>
      <c r="H2736" s="18"/>
      <c r="I2736" s="18"/>
      <c r="J2736" s="10" t="s">
        <v>12576</v>
      </c>
    </row>
    <row r="2737" spans="1:10" x14ac:dyDescent="0.3">
      <c r="A2737" s="17" t="s">
        <v>12707</v>
      </c>
      <c r="B2737" s="18" t="s">
        <v>15126</v>
      </c>
      <c r="C2737" s="17" t="s">
        <v>241</v>
      </c>
      <c r="D2737" s="17" t="s">
        <v>15127</v>
      </c>
      <c r="E2737" s="17" t="s">
        <v>27</v>
      </c>
      <c r="F2737" s="24"/>
      <c r="G2737" s="19">
        <v>42979</v>
      </c>
      <c r="H2737" s="18"/>
      <c r="I2737" s="18"/>
      <c r="J2737" s="10" t="s">
        <v>12576</v>
      </c>
    </row>
    <row r="2738" spans="1:10" x14ac:dyDescent="0.3">
      <c r="A2738" s="17" t="s">
        <v>12707</v>
      </c>
      <c r="B2738" s="18" t="s">
        <v>15128</v>
      </c>
      <c r="C2738" s="17" t="s">
        <v>241</v>
      </c>
      <c r="D2738" s="17" t="s">
        <v>15129</v>
      </c>
      <c r="E2738" s="17" t="s">
        <v>27</v>
      </c>
      <c r="F2738" s="24"/>
      <c r="G2738" s="19">
        <v>42979</v>
      </c>
      <c r="H2738" s="18"/>
      <c r="I2738" s="18"/>
      <c r="J2738" s="10" t="s">
        <v>12576</v>
      </c>
    </row>
    <row r="2739" spans="1:10" x14ac:dyDescent="0.3">
      <c r="A2739" s="17" t="s">
        <v>12794</v>
      </c>
      <c r="B2739" s="18" t="s">
        <v>15130</v>
      </c>
      <c r="C2739" s="17" t="s">
        <v>15</v>
      </c>
      <c r="D2739" s="17" t="s">
        <v>15131</v>
      </c>
      <c r="E2739" s="17" t="s">
        <v>11627</v>
      </c>
      <c r="F2739" s="24"/>
      <c r="G2739" s="19">
        <v>42979</v>
      </c>
      <c r="H2739" s="18"/>
      <c r="I2739" s="18"/>
      <c r="J2739" s="10" t="s">
        <v>12576</v>
      </c>
    </row>
    <row r="2740" spans="1:10" x14ac:dyDescent="0.3">
      <c r="A2740" s="17" t="s">
        <v>12707</v>
      </c>
      <c r="B2740" s="18" t="s">
        <v>15132</v>
      </c>
      <c r="C2740" s="17" t="s">
        <v>2818</v>
      </c>
      <c r="D2740" s="17" t="s">
        <v>15133</v>
      </c>
      <c r="E2740" s="17" t="s">
        <v>27</v>
      </c>
      <c r="F2740" s="24"/>
      <c r="G2740" s="19">
        <v>42979</v>
      </c>
      <c r="H2740" s="18"/>
      <c r="I2740" s="18"/>
      <c r="J2740" s="10" t="s">
        <v>12576</v>
      </c>
    </row>
    <row r="2741" spans="1:10" x14ac:dyDescent="0.3">
      <c r="A2741" s="17" t="s">
        <v>12707</v>
      </c>
      <c r="B2741" s="22" t="s">
        <v>15134</v>
      </c>
      <c r="C2741" s="17" t="s">
        <v>15135</v>
      </c>
      <c r="D2741" s="17" t="s">
        <v>2235</v>
      </c>
      <c r="E2741" s="17" t="s">
        <v>44</v>
      </c>
      <c r="F2741" s="24"/>
      <c r="G2741" s="19">
        <v>42979</v>
      </c>
      <c r="H2741" s="18" t="s">
        <v>13942</v>
      </c>
      <c r="I2741" s="18" t="s">
        <v>17042</v>
      </c>
      <c r="J2741" s="10" t="s">
        <v>12576</v>
      </c>
    </row>
    <row r="2742" spans="1:10" x14ac:dyDescent="0.3">
      <c r="A2742" s="17" t="s">
        <v>12707</v>
      </c>
      <c r="B2742" s="18" t="s">
        <v>15136</v>
      </c>
      <c r="C2742" s="17" t="s">
        <v>1380</v>
      </c>
      <c r="D2742" s="17" t="s">
        <v>15137</v>
      </c>
      <c r="E2742" s="17" t="s">
        <v>27</v>
      </c>
      <c r="F2742" s="24"/>
      <c r="G2742" s="19">
        <v>42979</v>
      </c>
      <c r="H2742" s="18"/>
      <c r="I2742" s="18"/>
      <c r="J2742" s="10" t="s">
        <v>12576</v>
      </c>
    </row>
    <row r="2743" spans="1:10" x14ac:dyDescent="0.3">
      <c r="A2743" s="17" t="s">
        <v>12707</v>
      </c>
      <c r="B2743" s="18" t="s">
        <v>15138</v>
      </c>
      <c r="C2743" s="17" t="s">
        <v>1380</v>
      </c>
      <c r="D2743" s="17" t="s">
        <v>2987</v>
      </c>
      <c r="E2743" s="17" t="s">
        <v>27</v>
      </c>
      <c r="F2743" s="24"/>
      <c r="G2743" s="19">
        <v>42979</v>
      </c>
      <c r="H2743" s="18"/>
      <c r="I2743" s="18"/>
      <c r="J2743" s="10" t="s">
        <v>12576</v>
      </c>
    </row>
    <row r="2744" spans="1:10" x14ac:dyDescent="0.3">
      <c r="A2744" s="17" t="s">
        <v>12707</v>
      </c>
      <c r="B2744" s="18" t="s">
        <v>15139</v>
      </c>
      <c r="C2744" s="17" t="s">
        <v>1380</v>
      </c>
      <c r="D2744" s="17" t="s">
        <v>2999</v>
      </c>
      <c r="E2744" s="17" t="s">
        <v>24</v>
      </c>
      <c r="F2744" s="24"/>
      <c r="G2744" s="19">
        <v>42979</v>
      </c>
      <c r="H2744" s="18"/>
      <c r="I2744" s="18"/>
      <c r="J2744" s="10" t="s">
        <v>12576</v>
      </c>
    </row>
    <row r="2745" spans="1:10" x14ac:dyDescent="0.3">
      <c r="A2745" s="17" t="s">
        <v>12707</v>
      </c>
      <c r="B2745" s="18" t="s">
        <v>15140</v>
      </c>
      <c r="C2745" s="17" t="s">
        <v>1380</v>
      </c>
      <c r="D2745" s="17" t="s">
        <v>2991</v>
      </c>
      <c r="E2745" s="17" t="s">
        <v>27</v>
      </c>
      <c r="F2745" s="24"/>
      <c r="G2745" s="19">
        <v>42979</v>
      </c>
      <c r="H2745" s="18"/>
      <c r="I2745" s="18"/>
      <c r="J2745" s="10" t="s">
        <v>12576</v>
      </c>
    </row>
    <row r="2746" spans="1:10" x14ac:dyDescent="0.3">
      <c r="A2746" s="17" t="s">
        <v>12707</v>
      </c>
      <c r="B2746" s="18" t="s">
        <v>15141</v>
      </c>
      <c r="C2746" s="17" t="s">
        <v>1380</v>
      </c>
      <c r="D2746" s="17" t="s">
        <v>1323</v>
      </c>
      <c r="E2746" s="17" t="s">
        <v>27</v>
      </c>
      <c r="F2746" s="24"/>
      <c r="G2746" s="19">
        <v>42979</v>
      </c>
      <c r="H2746" s="18"/>
      <c r="I2746" s="18"/>
      <c r="J2746" s="10" t="s">
        <v>12576</v>
      </c>
    </row>
    <row r="2747" spans="1:10" x14ac:dyDescent="0.3">
      <c r="A2747" s="17" t="s">
        <v>12707</v>
      </c>
      <c r="B2747" s="18" t="s">
        <v>15142</v>
      </c>
      <c r="C2747" s="17" t="s">
        <v>7929</v>
      </c>
      <c r="D2747" s="17" t="s">
        <v>10309</v>
      </c>
      <c r="E2747" s="17" t="s">
        <v>27</v>
      </c>
      <c r="F2747" s="24"/>
      <c r="G2747" s="19">
        <v>42979</v>
      </c>
      <c r="H2747" s="18"/>
      <c r="I2747" s="18"/>
      <c r="J2747" s="10" t="s">
        <v>12576</v>
      </c>
    </row>
    <row r="2748" spans="1:10" x14ac:dyDescent="0.3">
      <c r="A2748" s="17" t="s">
        <v>12707</v>
      </c>
      <c r="B2748" s="18" t="s">
        <v>15143</v>
      </c>
      <c r="C2748" s="17" t="s">
        <v>36</v>
      </c>
      <c r="D2748" s="17" t="s">
        <v>15144</v>
      </c>
      <c r="E2748" s="17" t="s">
        <v>27</v>
      </c>
      <c r="F2748" s="24"/>
      <c r="G2748" s="19">
        <v>42979</v>
      </c>
      <c r="H2748" s="18"/>
      <c r="I2748" s="18"/>
      <c r="J2748" s="10" t="s">
        <v>12576</v>
      </c>
    </row>
    <row r="2749" spans="1:10" x14ac:dyDescent="0.3">
      <c r="A2749" s="17" t="s">
        <v>12707</v>
      </c>
      <c r="B2749" s="18" t="s">
        <v>15145</v>
      </c>
      <c r="C2749" s="17" t="s">
        <v>36</v>
      </c>
      <c r="D2749" s="17" t="s">
        <v>15146</v>
      </c>
      <c r="E2749" s="17" t="s">
        <v>15061</v>
      </c>
      <c r="F2749" s="24"/>
      <c r="G2749" s="19">
        <v>42979</v>
      </c>
      <c r="H2749" s="18"/>
      <c r="I2749" s="18"/>
      <c r="J2749" s="10" t="s">
        <v>12576</v>
      </c>
    </row>
    <row r="2750" spans="1:10" x14ac:dyDescent="0.3">
      <c r="A2750" s="17" t="s">
        <v>12707</v>
      </c>
      <c r="B2750" s="18" t="s">
        <v>15147</v>
      </c>
      <c r="C2750" s="17" t="s">
        <v>36</v>
      </c>
      <c r="D2750" s="17" t="s">
        <v>15148</v>
      </c>
      <c r="E2750" s="17" t="s">
        <v>27</v>
      </c>
      <c r="F2750" s="24"/>
      <c r="G2750" s="19">
        <v>42979</v>
      </c>
      <c r="H2750" s="18"/>
      <c r="I2750" s="18"/>
      <c r="J2750" s="10" t="s">
        <v>12576</v>
      </c>
    </row>
    <row r="2751" spans="1:10" x14ac:dyDescent="0.3">
      <c r="A2751" s="17" t="s">
        <v>12707</v>
      </c>
      <c r="B2751" s="18" t="s">
        <v>15149</v>
      </c>
      <c r="C2751" s="17" t="s">
        <v>36</v>
      </c>
      <c r="D2751" s="17" t="s">
        <v>15150</v>
      </c>
      <c r="E2751" s="17" t="s">
        <v>27</v>
      </c>
      <c r="F2751" s="24"/>
      <c r="G2751" s="19">
        <v>42979</v>
      </c>
      <c r="H2751" s="18"/>
      <c r="I2751" s="18"/>
      <c r="J2751" s="10" t="s">
        <v>12576</v>
      </c>
    </row>
    <row r="2752" spans="1:10" x14ac:dyDescent="0.3">
      <c r="A2752" s="17" t="s">
        <v>12707</v>
      </c>
      <c r="B2752" s="18" t="s">
        <v>15151</v>
      </c>
      <c r="C2752" s="17" t="s">
        <v>8657</v>
      </c>
      <c r="D2752" s="17" t="s">
        <v>15152</v>
      </c>
      <c r="E2752" s="17" t="s">
        <v>50</v>
      </c>
      <c r="F2752" s="24"/>
      <c r="G2752" s="19">
        <v>42979</v>
      </c>
      <c r="H2752" s="18"/>
      <c r="I2752" s="18"/>
      <c r="J2752" s="10" t="s">
        <v>12576</v>
      </c>
    </row>
    <row r="2753" spans="1:10" x14ac:dyDescent="0.3">
      <c r="A2753" s="17" t="s">
        <v>12707</v>
      </c>
      <c r="B2753" s="18" t="s">
        <v>15153</v>
      </c>
      <c r="C2753" s="17" t="s">
        <v>8657</v>
      </c>
      <c r="D2753" s="17" t="s">
        <v>5442</v>
      </c>
      <c r="E2753" s="17" t="s">
        <v>44</v>
      </c>
      <c r="F2753" s="24"/>
      <c r="G2753" s="19">
        <v>42979</v>
      </c>
      <c r="H2753" s="18"/>
      <c r="I2753" s="18"/>
      <c r="J2753" s="10" t="s">
        <v>12576</v>
      </c>
    </row>
    <row r="2754" spans="1:10" x14ac:dyDescent="0.3">
      <c r="A2754" s="17" t="s">
        <v>12707</v>
      </c>
      <c r="B2754" s="18" t="s">
        <v>15154</v>
      </c>
      <c r="C2754" s="17" t="s">
        <v>523</v>
      </c>
      <c r="D2754" s="17" t="s">
        <v>15155</v>
      </c>
      <c r="E2754" s="17" t="s">
        <v>44</v>
      </c>
      <c r="F2754" s="24"/>
      <c r="G2754" s="19">
        <v>42979</v>
      </c>
      <c r="H2754" s="18"/>
      <c r="I2754" s="18"/>
      <c r="J2754" s="10" t="s">
        <v>12576</v>
      </c>
    </row>
    <row r="2755" spans="1:10" x14ac:dyDescent="0.3">
      <c r="A2755" s="17" t="s">
        <v>12707</v>
      </c>
      <c r="B2755" s="18" t="s">
        <v>15156</v>
      </c>
      <c r="C2755" s="17" t="s">
        <v>378</v>
      </c>
      <c r="D2755" s="17" t="s">
        <v>15157</v>
      </c>
      <c r="E2755" s="17" t="s">
        <v>44</v>
      </c>
      <c r="F2755" s="24"/>
      <c r="G2755" s="19">
        <v>43007</v>
      </c>
      <c r="H2755" s="18"/>
      <c r="I2755" s="18"/>
      <c r="J2755" s="10" t="s">
        <v>12576</v>
      </c>
    </row>
    <row r="2756" spans="1:10" x14ac:dyDescent="0.3">
      <c r="A2756" s="17" t="s">
        <v>12707</v>
      </c>
      <c r="B2756" s="18" t="s">
        <v>15158</v>
      </c>
      <c r="C2756" s="17" t="s">
        <v>36</v>
      </c>
      <c r="D2756" s="17" t="s">
        <v>15159</v>
      </c>
      <c r="E2756" s="17" t="s">
        <v>27</v>
      </c>
      <c r="F2756" s="24"/>
      <c r="G2756" s="19">
        <v>43007</v>
      </c>
      <c r="H2756" s="18"/>
      <c r="I2756" s="18"/>
      <c r="J2756" s="10" t="s">
        <v>12576</v>
      </c>
    </row>
    <row r="2757" spans="1:10" x14ac:dyDescent="0.3">
      <c r="A2757" s="17" t="s">
        <v>12707</v>
      </c>
      <c r="B2757" s="18" t="s">
        <v>15160</v>
      </c>
      <c r="C2757" s="17" t="s">
        <v>36</v>
      </c>
      <c r="D2757" s="17" t="s">
        <v>15161</v>
      </c>
      <c r="E2757" s="17" t="s">
        <v>27</v>
      </c>
      <c r="F2757" s="24"/>
      <c r="G2757" s="19">
        <v>43007</v>
      </c>
      <c r="H2757" s="18"/>
      <c r="I2757" s="18"/>
      <c r="J2757" s="10" t="s">
        <v>12576</v>
      </c>
    </row>
    <row r="2758" spans="1:10" x14ac:dyDescent="0.3">
      <c r="A2758" s="17" t="s">
        <v>12707</v>
      </c>
      <c r="B2758" s="18" t="s">
        <v>15162</v>
      </c>
      <c r="C2758" s="17" t="s">
        <v>36</v>
      </c>
      <c r="D2758" s="17" t="s">
        <v>15163</v>
      </c>
      <c r="E2758" s="17" t="s">
        <v>27</v>
      </c>
      <c r="F2758" s="24"/>
      <c r="G2758" s="19">
        <v>43007</v>
      </c>
      <c r="H2758" s="18"/>
      <c r="I2758" s="18"/>
      <c r="J2758" s="10" t="s">
        <v>12576</v>
      </c>
    </row>
    <row r="2759" spans="1:10" x14ac:dyDescent="0.3">
      <c r="A2759" s="17" t="s">
        <v>12707</v>
      </c>
      <c r="B2759" s="18" t="s">
        <v>15164</v>
      </c>
      <c r="C2759" s="17" t="s">
        <v>36</v>
      </c>
      <c r="D2759" s="17" t="s">
        <v>15165</v>
      </c>
      <c r="E2759" s="17" t="s">
        <v>27</v>
      </c>
      <c r="F2759" s="24"/>
      <c r="G2759" s="19">
        <v>43007</v>
      </c>
      <c r="H2759" s="18"/>
      <c r="I2759" s="18"/>
      <c r="J2759" s="10" t="s">
        <v>12576</v>
      </c>
    </row>
    <row r="2760" spans="1:10" x14ac:dyDescent="0.3">
      <c r="A2760" s="17" t="s">
        <v>12707</v>
      </c>
      <c r="B2760" s="18" t="s">
        <v>15166</v>
      </c>
      <c r="C2760" s="17" t="s">
        <v>36</v>
      </c>
      <c r="D2760" s="17" t="s">
        <v>266</v>
      </c>
      <c r="E2760" s="17" t="s">
        <v>15167</v>
      </c>
      <c r="F2760" s="24"/>
      <c r="G2760" s="19">
        <v>43007</v>
      </c>
      <c r="H2760" s="18"/>
      <c r="I2760" s="18"/>
      <c r="J2760" s="10" t="s">
        <v>12576</v>
      </c>
    </row>
    <row r="2761" spans="1:10" x14ac:dyDescent="0.3">
      <c r="A2761" s="17" t="s">
        <v>12707</v>
      </c>
      <c r="B2761" s="18" t="s">
        <v>15168</v>
      </c>
      <c r="C2761" s="17" t="s">
        <v>36</v>
      </c>
      <c r="D2761" s="17" t="s">
        <v>15169</v>
      </c>
      <c r="E2761" s="17" t="s">
        <v>15167</v>
      </c>
      <c r="F2761" s="24"/>
      <c r="G2761" s="19">
        <v>43007</v>
      </c>
      <c r="H2761" s="18"/>
      <c r="I2761" s="18"/>
      <c r="J2761" s="10" t="s">
        <v>12576</v>
      </c>
    </row>
    <row r="2762" spans="1:10" x14ac:dyDescent="0.3">
      <c r="A2762" s="17" t="s">
        <v>12707</v>
      </c>
      <c r="B2762" s="18" t="s">
        <v>15170</v>
      </c>
      <c r="C2762" s="17" t="s">
        <v>36</v>
      </c>
      <c r="D2762" s="17" t="s">
        <v>15171</v>
      </c>
      <c r="E2762" s="17" t="s">
        <v>15061</v>
      </c>
      <c r="F2762" s="24"/>
      <c r="G2762" s="19">
        <v>43007</v>
      </c>
      <c r="H2762" s="18"/>
      <c r="I2762" s="18"/>
      <c r="J2762" s="10" t="s">
        <v>12576</v>
      </c>
    </row>
    <row r="2763" spans="1:10" x14ac:dyDescent="0.3">
      <c r="A2763" s="17" t="s">
        <v>12707</v>
      </c>
      <c r="B2763" s="18" t="s">
        <v>15172</v>
      </c>
      <c r="C2763" s="17" t="s">
        <v>36</v>
      </c>
      <c r="D2763" s="17" t="s">
        <v>15173</v>
      </c>
      <c r="E2763" s="17" t="s">
        <v>15061</v>
      </c>
      <c r="F2763" s="24"/>
      <c r="G2763" s="19">
        <v>43007</v>
      </c>
      <c r="H2763" s="18"/>
      <c r="I2763" s="18"/>
      <c r="J2763" s="10" t="s">
        <v>12576</v>
      </c>
    </row>
    <row r="2764" spans="1:10" x14ac:dyDescent="0.3">
      <c r="A2764" s="17" t="s">
        <v>12707</v>
      </c>
      <c r="B2764" s="18" t="s">
        <v>15174</v>
      </c>
      <c r="C2764" s="17" t="s">
        <v>8657</v>
      </c>
      <c r="D2764" s="17" t="s">
        <v>15175</v>
      </c>
      <c r="E2764" s="17" t="s">
        <v>24</v>
      </c>
      <c r="F2764" s="24"/>
      <c r="G2764" s="19">
        <v>43007</v>
      </c>
      <c r="H2764" s="18"/>
      <c r="I2764" s="18"/>
      <c r="J2764" s="10" t="s">
        <v>12576</v>
      </c>
    </row>
    <row r="2765" spans="1:10" x14ac:dyDescent="0.3">
      <c r="A2765" s="17" t="s">
        <v>12707</v>
      </c>
      <c r="B2765" s="18" t="s">
        <v>15176</v>
      </c>
      <c r="C2765" s="17" t="s">
        <v>8657</v>
      </c>
      <c r="D2765" s="17" t="s">
        <v>6170</v>
      </c>
      <c r="E2765" s="17" t="s">
        <v>27</v>
      </c>
      <c r="F2765" s="24"/>
      <c r="G2765" s="19">
        <v>43007</v>
      </c>
      <c r="H2765" s="18"/>
      <c r="I2765" s="18"/>
      <c r="J2765" s="10" t="s">
        <v>12576</v>
      </c>
    </row>
    <row r="2766" spans="1:10" x14ac:dyDescent="0.3">
      <c r="A2766" s="17" t="s">
        <v>12707</v>
      </c>
      <c r="B2766" s="18" t="s">
        <v>15177</v>
      </c>
      <c r="C2766" s="17" t="s">
        <v>8657</v>
      </c>
      <c r="D2766" s="17" t="s">
        <v>2943</v>
      </c>
      <c r="E2766" s="17" t="s">
        <v>15178</v>
      </c>
      <c r="F2766" s="24"/>
      <c r="G2766" s="19">
        <v>43007</v>
      </c>
      <c r="H2766" s="18"/>
      <c r="I2766" s="18"/>
      <c r="J2766" s="10" t="s">
        <v>12576</v>
      </c>
    </row>
    <row r="2767" spans="1:10" x14ac:dyDescent="0.3">
      <c r="A2767" s="17" t="s">
        <v>12707</v>
      </c>
      <c r="B2767" s="18" t="s">
        <v>15179</v>
      </c>
      <c r="C2767" s="17" t="s">
        <v>10658</v>
      </c>
      <c r="D2767" s="17" t="s">
        <v>15180</v>
      </c>
      <c r="E2767" s="17" t="s">
        <v>27</v>
      </c>
      <c r="F2767" s="24"/>
      <c r="G2767" s="19">
        <v>43007</v>
      </c>
      <c r="H2767" s="18"/>
      <c r="I2767" s="18"/>
      <c r="J2767" s="10" t="s">
        <v>12576</v>
      </c>
    </row>
    <row r="2768" spans="1:10" x14ac:dyDescent="0.3">
      <c r="A2768" s="17" t="s">
        <v>12707</v>
      </c>
      <c r="B2768" s="18" t="s">
        <v>15229</v>
      </c>
      <c r="C2768" s="17" t="s">
        <v>15230</v>
      </c>
      <c r="D2768" s="17" t="s">
        <v>15231</v>
      </c>
      <c r="E2768" s="17" t="s">
        <v>27</v>
      </c>
      <c r="F2768" s="17"/>
      <c r="G2768" s="19">
        <v>43007</v>
      </c>
      <c r="H2768" s="18"/>
      <c r="I2768" s="18"/>
      <c r="J2768" s="10" t="s">
        <v>12576</v>
      </c>
    </row>
    <row r="2769" spans="1:10" x14ac:dyDescent="0.3">
      <c r="A2769" s="17" t="s">
        <v>12707</v>
      </c>
      <c r="B2769" s="18" t="s">
        <v>15232</v>
      </c>
      <c r="C2769" s="17" t="s">
        <v>15230</v>
      </c>
      <c r="D2769" s="17" t="s">
        <v>15233</v>
      </c>
      <c r="E2769" s="17" t="s">
        <v>24</v>
      </c>
      <c r="F2769" s="17"/>
      <c r="G2769" s="19">
        <v>43007</v>
      </c>
      <c r="H2769" s="18"/>
      <c r="I2769" s="18"/>
      <c r="J2769" s="10" t="s">
        <v>12576</v>
      </c>
    </row>
    <row r="2770" spans="1:10" x14ac:dyDescent="0.3">
      <c r="A2770" s="17" t="s">
        <v>12707</v>
      </c>
      <c r="B2770" s="18" t="s">
        <v>15234</v>
      </c>
      <c r="C2770" s="17" t="s">
        <v>15230</v>
      </c>
      <c r="D2770" s="17" t="s">
        <v>15235</v>
      </c>
      <c r="E2770" s="17" t="s">
        <v>24</v>
      </c>
      <c r="F2770" s="17"/>
      <c r="G2770" s="19">
        <v>43007</v>
      </c>
      <c r="H2770" s="18"/>
      <c r="I2770" s="18"/>
      <c r="J2770" s="10" t="s">
        <v>12576</v>
      </c>
    </row>
    <row r="2771" spans="1:10" x14ac:dyDescent="0.3">
      <c r="A2771" s="17" t="s">
        <v>12707</v>
      </c>
      <c r="B2771" s="18" t="s">
        <v>15236</v>
      </c>
      <c r="C2771" s="17" t="s">
        <v>9891</v>
      </c>
      <c r="D2771" s="17" t="s">
        <v>15237</v>
      </c>
      <c r="E2771" s="17" t="s">
        <v>24</v>
      </c>
      <c r="F2771" s="17"/>
      <c r="G2771" s="19">
        <v>43007</v>
      </c>
      <c r="H2771" s="18"/>
      <c r="I2771" s="18"/>
      <c r="J2771" s="10" t="s">
        <v>12576</v>
      </c>
    </row>
    <row r="2772" spans="1:10" x14ac:dyDescent="0.3">
      <c r="A2772" s="17" t="s">
        <v>12707</v>
      </c>
      <c r="B2772" s="18" t="s">
        <v>15238</v>
      </c>
      <c r="C2772" s="17" t="s">
        <v>9891</v>
      </c>
      <c r="D2772" s="17" t="s">
        <v>15239</v>
      </c>
      <c r="E2772" s="17" t="s">
        <v>24</v>
      </c>
      <c r="F2772" s="17"/>
      <c r="G2772" s="19">
        <v>43007</v>
      </c>
      <c r="H2772" s="18"/>
      <c r="I2772" s="18"/>
      <c r="J2772" s="10" t="s">
        <v>12576</v>
      </c>
    </row>
    <row r="2773" spans="1:10" x14ac:dyDescent="0.3">
      <c r="A2773" s="17" t="s">
        <v>12707</v>
      </c>
      <c r="B2773" s="18" t="s">
        <v>15240</v>
      </c>
      <c r="C2773" s="17" t="s">
        <v>9891</v>
      </c>
      <c r="D2773" s="17" t="s">
        <v>15241</v>
      </c>
      <c r="E2773" s="17" t="s">
        <v>27</v>
      </c>
      <c r="F2773" s="17"/>
      <c r="G2773" s="19">
        <v>43007</v>
      </c>
      <c r="H2773" s="18"/>
      <c r="I2773" s="18"/>
      <c r="J2773" s="10" t="s">
        <v>12576</v>
      </c>
    </row>
    <row r="2774" spans="1:10" x14ac:dyDescent="0.3">
      <c r="A2774" s="17" t="s">
        <v>12707</v>
      </c>
      <c r="B2774" s="18" t="s">
        <v>15242</v>
      </c>
      <c r="C2774" s="17" t="s">
        <v>835</v>
      </c>
      <c r="D2774" s="17" t="s">
        <v>6626</v>
      </c>
      <c r="E2774" s="17" t="s">
        <v>50</v>
      </c>
      <c r="F2774" s="17"/>
      <c r="G2774" s="19">
        <v>43035</v>
      </c>
      <c r="H2774" s="18"/>
      <c r="I2774" s="18"/>
      <c r="J2774" s="10" t="s">
        <v>12576</v>
      </c>
    </row>
    <row r="2775" spans="1:10" x14ac:dyDescent="0.3">
      <c r="A2775" s="17" t="s">
        <v>12707</v>
      </c>
      <c r="B2775" s="18" t="s">
        <v>15243</v>
      </c>
      <c r="C2775" s="17" t="s">
        <v>77</v>
      </c>
      <c r="D2775" s="17" t="s">
        <v>15244</v>
      </c>
      <c r="E2775" s="17" t="s">
        <v>27</v>
      </c>
      <c r="F2775" s="17"/>
      <c r="G2775" s="19">
        <v>43035</v>
      </c>
      <c r="H2775" s="18"/>
      <c r="I2775" s="18"/>
      <c r="J2775" s="10" t="s">
        <v>12576</v>
      </c>
    </row>
    <row r="2776" spans="1:10" x14ac:dyDescent="0.3">
      <c r="A2776" s="17" t="s">
        <v>12703</v>
      </c>
      <c r="B2776" s="18" t="s">
        <v>15245</v>
      </c>
      <c r="C2776" s="17" t="s">
        <v>927</v>
      </c>
      <c r="D2776" s="17" t="s">
        <v>15246</v>
      </c>
      <c r="E2776" s="17" t="s">
        <v>15247</v>
      </c>
      <c r="F2776" s="17"/>
      <c r="G2776" s="19">
        <v>43035</v>
      </c>
      <c r="H2776" s="18"/>
      <c r="I2776" s="18"/>
      <c r="J2776" s="10" t="s">
        <v>12576</v>
      </c>
    </row>
    <row r="2777" spans="1:10" x14ac:dyDescent="0.3">
      <c r="A2777" s="17" t="s">
        <v>12707</v>
      </c>
      <c r="B2777" s="18" t="s">
        <v>15248</v>
      </c>
      <c r="C2777" s="17" t="s">
        <v>5547</v>
      </c>
      <c r="D2777" s="17" t="s">
        <v>14118</v>
      </c>
      <c r="E2777" s="17" t="s">
        <v>44</v>
      </c>
      <c r="F2777" s="17"/>
      <c r="G2777" s="19">
        <v>43035</v>
      </c>
      <c r="H2777" s="18"/>
      <c r="I2777" s="18"/>
      <c r="J2777" s="10" t="s">
        <v>12576</v>
      </c>
    </row>
    <row r="2778" spans="1:10" x14ac:dyDescent="0.3">
      <c r="A2778" s="17" t="s">
        <v>12707</v>
      </c>
      <c r="B2778" s="18" t="s">
        <v>15249</v>
      </c>
      <c r="C2778" s="17" t="s">
        <v>5547</v>
      </c>
      <c r="D2778" s="17" t="s">
        <v>14114</v>
      </c>
      <c r="E2778" s="17" t="s">
        <v>27</v>
      </c>
      <c r="F2778" s="17"/>
      <c r="G2778" s="19">
        <v>43035</v>
      </c>
      <c r="H2778" s="18"/>
      <c r="I2778" s="18"/>
      <c r="J2778" s="10" t="s">
        <v>12576</v>
      </c>
    </row>
    <row r="2779" spans="1:10" x14ac:dyDescent="0.3">
      <c r="A2779" s="17" t="s">
        <v>12707</v>
      </c>
      <c r="B2779" s="18" t="s">
        <v>15250</v>
      </c>
      <c r="C2779" s="17" t="s">
        <v>5547</v>
      </c>
      <c r="D2779" s="17" t="s">
        <v>14120</v>
      </c>
      <c r="E2779" s="17" t="s">
        <v>44</v>
      </c>
      <c r="F2779" s="17"/>
      <c r="G2779" s="19">
        <v>43035</v>
      </c>
      <c r="H2779" s="18"/>
      <c r="I2779" s="18"/>
      <c r="J2779" s="10" t="s">
        <v>12576</v>
      </c>
    </row>
    <row r="2780" spans="1:10" x14ac:dyDescent="0.3">
      <c r="A2780" s="17" t="s">
        <v>12707</v>
      </c>
      <c r="B2780" s="18" t="s">
        <v>15251</v>
      </c>
      <c r="C2780" s="17" t="s">
        <v>5547</v>
      </c>
      <c r="D2780" s="17" t="s">
        <v>14116</v>
      </c>
      <c r="E2780" s="17" t="s">
        <v>27</v>
      </c>
      <c r="F2780" s="17"/>
      <c r="G2780" s="19">
        <v>43035</v>
      </c>
      <c r="H2780" s="18"/>
      <c r="I2780" s="18"/>
      <c r="J2780" s="10" t="s">
        <v>12576</v>
      </c>
    </row>
    <row r="2781" spans="1:10" x14ac:dyDescent="0.3">
      <c r="A2781" s="17" t="s">
        <v>12707</v>
      </c>
      <c r="B2781" s="18" t="s">
        <v>15252</v>
      </c>
      <c r="C2781" s="17" t="s">
        <v>36</v>
      </c>
      <c r="D2781" s="17" t="s">
        <v>15253</v>
      </c>
      <c r="E2781" s="17" t="s">
        <v>24</v>
      </c>
      <c r="F2781" s="17"/>
      <c r="G2781" s="19">
        <v>43035</v>
      </c>
      <c r="H2781" s="18"/>
      <c r="I2781" s="18"/>
      <c r="J2781" s="10" t="s">
        <v>12576</v>
      </c>
    </row>
    <row r="2782" spans="1:10" x14ac:dyDescent="0.3">
      <c r="A2782" s="17" t="s">
        <v>12707</v>
      </c>
      <c r="B2782" s="18" t="s">
        <v>15254</v>
      </c>
      <c r="C2782" s="17" t="s">
        <v>36</v>
      </c>
      <c r="D2782" s="17" t="s">
        <v>15255</v>
      </c>
      <c r="E2782" s="17" t="s">
        <v>27</v>
      </c>
      <c r="F2782" s="17"/>
      <c r="G2782" s="19">
        <v>43035</v>
      </c>
      <c r="H2782" s="18"/>
      <c r="I2782" s="18"/>
      <c r="J2782" s="10" t="s">
        <v>12576</v>
      </c>
    </row>
    <row r="2783" spans="1:10" x14ac:dyDescent="0.3">
      <c r="A2783" s="17" t="s">
        <v>12707</v>
      </c>
      <c r="B2783" s="18" t="s">
        <v>15256</v>
      </c>
      <c r="C2783" s="17" t="s">
        <v>36</v>
      </c>
      <c r="D2783" s="17" t="s">
        <v>15257</v>
      </c>
      <c r="E2783" s="17" t="s">
        <v>15258</v>
      </c>
      <c r="F2783" s="17"/>
      <c r="G2783" s="19">
        <v>43035</v>
      </c>
      <c r="H2783" s="18"/>
      <c r="I2783" s="18"/>
      <c r="J2783" s="10" t="s">
        <v>12576</v>
      </c>
    </row>
    <row r="2784" spans="1:10" x14ac:dyDescent="0.3">
      <c r="A2784" s="17" t="s">
        <v>12707</v>
      </c>
      <c r="B2784" s="18" t="s">
        <v>15259</v>
      </c>
      <c r="C2784" s="17" t="s">
        <v>36</v>
      </c>
      <c r="D2784" s="17" t="s">
        <v>15260</v>
      </c>
      <c r="E2784" s="17" t="s">
        <v>15167</v>
      </c>
      <c r="F2784" s="17"/>
      <c r="G2784" s="19">
        <v>43035</v>
      </c>
      <c r="H2784" s="18"/>
      <c r="I2784" s="18"/>
      <c r="J2784" s="10" t="s">
        <v>12576</v>
      </c>
    </row>
    <row r="2785" spans="1:10" x14ac:dyDescent="0.3">
      <c r="A2785" s="17" t="s">
        <v>12707</v>
      </c>
      <c r="B2785" s="18" t="s">
        <v>15261</v>
      </c>
      <c r="C2785" s="17" t="s">
        <v>36</v>
      </c>
      <c r="D2785" s="17" t="s">
        <v>15262</v>
      </c>
      <c r="E2785" s="17" t="s">
        <v>15167</v>
      </c>
      <c r="F2785" s="17"/>
      <c r="G2785" s="19">
        <v>43035</v>
      </c>
      <c r="H2785" s="18"/>
      <c r="I2785" s="18"/>
      <c r="J2785" s="10" t="s">
        <v>12576</v>
      </c>
    </row>
    <row r="2786" spans="1:10" x14ac:dyDescent="0.3">
      <c r="A2786" s="17" t="s">
        <v>12707</v>
      </c>
      <c r="B2786" s="18" t="s">
        <v>15263</v>
      </c>
      <c r="C2786" s="17" t="s">
        <v>36</v>
      </c>
      <c r="D2786" s="17" t="s">
        <v>15264</v>
      </c>
      <c r="E2786" s="17" t="s">
        <v>15258</v>
      </c>
      <c r="F2786" s="17"/>
      <c r="G2786" s="19">
        <v>43035</v>
      </c>
      <c r="H2786" s="18"/>
      <c r="I2786" s="18"/>
      <c r="J2786" s="10" t="s">
        <v>12576</v>
      </c>
    </row>
    <row r="2787" spans="1:10" x14ac:dyDescent="0.3">
      <c r="A2787" s="17" t="s">
        <v>12707</v>
      </c>
      <c r="B2787" s="18" t="s">
        <v>15265</v>
      </c>
      <c r="C2787" s="17" t="s">
        <v>8586</v>
      </c>
      <c r="D2787" s="17" t="s">
        <v>15266</v>
      </c>
      <c r="E2787" s="17" t="s">
        <v>27</v>
      </c>
      <c r="F2787" s="17"/>
      <c r="G2787" s="19">
        <v>43035</v>
      </c>
      <c r="H2787" s="18"/>
      <c r="I2787" s="18"/>
      <c r="J2787" s="10" t="s">
        <v>12576</v>
      </c>
    </row>
    <row r="2788" spans="1:10" x14ac:dyDescent="0.3">
      <c r="A2788" s="17" t="s">
        <v>12707</v>
      </c>
      <c r="B2788" s="18" t="s">
        <v>15267</v>
      </c>
      <c r="C2788" s="17" t="s">
        <v>8657</v>
      </c>
      <c r="D2788" s="17" t="s">
        <v>12787</v>
      </c>
      <c r="E2788" s="17" t="s">
        <v>24</v>
      </c>
      <c r="F2788" s="17"/>
      <c r="G2788" s="19">
        <v>43035</v>
      </c>
      <c r="H2788" s="18"/>
      <c r="I2788" s="18"/>
      <c r="J2788" s="10" t="s">
        <v>12576</v>
      </c>
    </row>
    <row r="2789" spans="1:10" x14ac:dyDescent="0.3">
      <c r="A2789" s="17" t="s">
        <v>12707</v>
      </c>
      <c r="B2789" s="18" t="s">
        <v>15268</v>
      </c>
      <c r="C2789" s="17" t="s">
        <v>8657</v>
      </c>
      <c r="D2789" s="17" t="s">
        <v>12164</v>
      </c>
      <c r="E2789" s="17" t="s">
        <v>24</v>
      </c>
      <c r="F2789" s="17"/>
      <c r="G2789" s="19">
        <v>43035</v>
      </c>
      <c r="H2789" s="18"/>
      <c r="I2789" s="18"/>
      <c r="J2789" s="10" t="s">
        <v>12576</v>
      </c>
    </row>
    <row r="2790" spans="1:10" x14ac:dyDescent="0.3">
      <c r="A2790" s="17" t="s">
        <v>12707</v>
      </c>
      <c r="B2790" s="18" t="s">
        <v>15269</v>
      </c>
      <c r="C2790" s="17" t="s">
        <v>8657</v>
      </c>
      <c r="D2790" s="17" t="s">
        <v>7317</v>
      </c>
      <c r="E2790" s="17" t="s">
        <v>24</v>
      </c>
      <c r="F2790" s="17"/>
      <c r="G2790" s="19">
        <v>43035</v>
      </c>
      <c r="H2790" s="18"/>
      <c r="I2790" s="18"/>
      <c r="J2790" s="10" t="s">
        <v>12576</v>
      </c>
    </row>
    <row r="2791" spans="1:10" x14ac:dyDescent="0.3">
      <c r="A2791" s="17" t="s">
        <v>12703</v>
      </c>
      <c r="B2791" s="18" t="s">
        <v>15270</v>
      </c>
      <c r="C2791" s="17" t="s">
        <v>8657</v>
      </c>
      <c r="D2791" s="17" t="s">
        <v>15271</v>
      </c>
      <c r="E2791" s="17" t="s">
        <v>24</v>
      </c>
      <c r="F2791" s="17"/>
      <c r="G2791" s="19">
        <v>43035</v>
      </c>
      <c r="H2791" s="18"/>
      <c r="I2791" s="18"/>
      <c r="J2791" s="10" t="s">
        <v>12576</v>
      </c>
    </row>
    <row r="2792" spans="1:10" x14ac:dyDescent="0.3">
      <c r="A2792" s="17" t="s">
        <v>12703</v>
      </c>
      <c r="B2792" s="18" t="s">
        <v>15272</v>
      </c>
      <c r="C2792" s="17" t="s">
        <v>183</v>
      </c>
      <c r="D2792" s="17" t="s">
        <v>15273</v>
      </c>
      <c r="E2792" s="17" t="s">
        <v>27</v>
      </c>
      <c r="F2792" s="17"/>
      <c r="G2792" s="19">
        <v>43035</v>
      </c>
      <c r="H2792" s="18"/>
      <c r="I2792" s="18"/>
      <c r="J2792" s="10" t="s">
        <v>12576</v>
      </c>
    </row>
    <row r="2793" spans="1:10" x14ac:dyDescent="0.3">
      <c r="A2793" s="17" t="s">
        <v>12703</v>
      </c>
      <c r="B2793" s="18" t="s">
        <v>15274</v>
      </c>
      <c r="C2793" s="17" t="s">
        <v>183</v>
      </c>
      <c r="D2793" s="17" t="s">
        <v>15275</v>
      </c>
      <c r="E2793" s="17" t="s">
        <v>24</v>
      </c>
      <c r="F2793" s="17"/>
      <c r="G2793" s="19">
        <v>43035</v>
      </c>
      <c r="H2793" s="18"/>
      <c r="I2793" s="18"/>
      <c r="J2793" s="10" t="s">
        <v>12576</v>
      </c>
    </row>
    <row r="2794" spans="1:10" x14ac:dyDescent="0.3">
      <c r="A2794" s="17" t="s">
        <v>12707</v>
      </c>
      <c r="B2794" s="18" t="s">
        <v>15276</v>
      </c>
      <c r="C2794" s="17" t="s">
        <v>172</v>
      </c>
      <c r="D2794" s="17" t="s">
        <v>15277</v>
      </c>
      <c r="E2794" s="17" t="s">
        <v>15278</v>
      </c>
      <c r="F2794" s="17"/>
      <c r="G2794" s="19">
        <v>43035</v>
      </c>
      <c r="H2794" s="18"/>
      <c r="I2794" s="18"/>
      <c r="J2794" s="10" t="s">
        <v>12576</v>
      </c>
    </row>
    <row r="2795" spans="1:10" x14ac:dyDescent="0.3">
      <c r="A2795" s="17" t="s">
        <v>12707</v>
      </c>
      <c r="B2795" s="18" t="s">
        <v>15279</v>
      </c>
      <c r="C2795" s="17" t="s">
        <v>378</v>
      </c>
      <c r="D2795" s="17" t="s">
        <v>15280</v>
      </c>
      <c r="E2795" s="17" t="s">
        <v>27</v>
      </c>
      <c r="F2795" s="17"/>
      <c r="G2795" s="19">
        <v>43035</v>
      </c>
      <c r="H2795" s="18"/>
      <c r="I2795" s="18"/>
      <c r="J2795" s="10" t="s">
        <v>12576</v>
      </c>
    </row>
    <row r="2796" spans="1:10" x14ac:dyDescent="0.3">
      <c r="A2796" s="17" t="s">
        <v>12707</v>
      </c>
      <c r="B2796" s="18" t="s">
        <v>15281</v>
      </c>
      <c r="C2796" s="17" t="s">
        <v>409</v>
      </c>
      <c r="D2796" s="17" t="s">
        <v>15282</v>
      </c>
      <c r="E2796" s="17" t="s">
        <v>44</v>
      </c>
      <c r="F2796" s="17"/>
      <c r="G2796" s="19">
        <v>43035</v>
      </c>
      <c r="H2796" s="18"/>
      <c r="I2796" s="18"/>
      <c r="J2796" s="10" t="s">
        <v>12576</v>
      </c>
    </row>
    <row r="2797" spans="1:10" x14ac:dyDescent="0.3">
      <c r="A2797" s="17" t="s">
        <v>12707</v>
      </c>
      <c r="B2797" s="18" t="s">
        <v>15283</v>
      </c>
      <c r="C2797" s="17" t="s">
        <v>1380</v>
      </c>
      <c r="D2797" s="17" t="s">
        <v>15284</v>
      </c>
      <c r="E2797" s="17" t="s">
        <v>27</v>
      </c>
      <c r="F2797" s="17"/>
      <c r="G2797" s="19">
        <v>43035</v>
      </c>
      <c r="H2797" s="18"/>
      <c r="I2797" s="18"/>
      <c r="J2797" s="10" t="s">
        <v>12576</v>
      </c>
    </row>
    <row r="2798" spans="1:10" x14ac:dyDescent="0.3">
      <c r="A2798" s="17" t="s">
        <v>12707</v>
      </c>
      <c r="B2798" s="22" t="s">
        <v>15285</v>
      </c>
      <c r="C2798" s="17" t="s">
        <v>8174</v>
      </c>
      <c r="D2798" s="17" t="s">
        <v>15286</v>
      </c>
      <c r="E2798" s="17" t="s">
        <v>15287</v>
      </c>
      <c r="F2798" s="17"/>
      <c r="G2798" s="19">
        <v>43039</v>
      </c>
      <c r="H2798" s="10" t="s">
        <v>17206</v>
      </c>
      <c r="I2798" s="7">
        <v>43446</v>
      </c>
      <c r="J2798" s="10" t="s">
        <v>12576</v>
      </c>
    </row>
    <row r="2799" spans="1:10" x14ac:dyDescent="0.3">
      <c r="A2799" s="17" t="s">
        <v>12707</v>
      </c>
      <c r="B2799" s="18" t="s">
        <v>15288</v>
      </c>
      <c r="C2799" s="17" t="s">
        <v>15</v>
      </c>
      <c r="D2799" s="17" t="s">
        <v>15286</v>
      </c>
      <c r="E2799" s="17" t="s">
        <v>15287</v>
      </c>
      <c r="F2799" s="17"/>
      <c r="G2799" s="19">
        <v>43039</v>
      </c>
      <c r="H2799" s="18"/>
      <c r="I2799" s="18"/>
      <c r="J2799" s="10" t="s">
        <v>12576</v>
      </c>
    </row>
    <row r="2800" spans="1:10" x14ac:dyDescent="0.3">
      <c r="A2800" s="43" t="s">
        <v>15006</v>
      </c>
      <c r="B2800" s="44" t="s">
        <v>15347</v>
      </c>
      <c r="C2800" s="43" t="s">
        <v>303</v>
      </c>
      <c r="D2800" s="43" t="s">
        <v>304</v>
      </c>
      <c r="E2800" s="43" t="s">
        <v>15348</v>
      </c>
      <c r="F2800" s="17"/>
      <c r="G2800" s="45">
        <v>43039</v>
      </c>
      <c r="H2800" s="18"/>
      <c r="I2800" s="18"/>
      <c r="J2800" s="10" t="s">
        <v>12576</v>
      </c>
    </row>
    <row r="2801" spans="1:10" x14ac:dyDescent="0.3">
      <c r="A2801" s="43" t="s">
        <v>12707</v>
      </c>
      <c r="B2801" s="44" t="s">
        <v>15349</v>
      </c>
      <c r="C2801" s="43" t="s">
        <v>175</v>
      </c>
      <c r="D2801" s="43" t="s">
        <v>15350</v>
      </c>
      <c r="E2801" s="43" t="s">
        <v>15351</v>
      </c>
      <c r="F2801" s="17"/>
      <c r="G2801" s="45">
        <v>43041</v>
      </c>
      <c r="H2801" s="18"/>
      <c r="I2801" s="18"/>
      <c r="J2801" s="10" t="s">
        <v>12576</v>
      </c>
    </row>
    <row r="2802" spans="1:10" x14ac:dyDescent="0.3">
      <c r="A2802" s="43" t="s">
        <v>12707</v>
      </c>
      <c r="B2802" s="44" t="s">
        <v>15352</v>
      </c>
      <c r="C2802" s="43" t="s">
        <v>409</v>
      </c>
      <c r="D2802" s="43" t="s">
        <v>15353</v>
      </c>
      <c r="E2802" s="43" t="s">
        <v>27</v>
      </c>
      <c r="F2802" s="17"/>
      <c r="G2802" s="45">
        <v>43041</v>
      </c>
      <c r="H2802" s="18"/>
      <c r="I2802" s="18"/>
      <c r="J2802" s="10" t="s">
        <v>12576</v>
      </c>
    </row>
    <row r="2803" spans="1:10" x14ac:dyDescent="0.3">
      <c r="A2803" s="43" t="s">
        <v>12707</v>
      </c>
      <c r="B2803" s="44" t="s">
        <v>15354</v>
      </c>
      <c r="C2803" s="43" t="s">
        <v>195</v>
      </c>
      <c r="D2803" s="43" t="s">
        <v>15355</v>
      </c>
      <c r="E2803" s="43" t="s">
        <v>50</v>
      </c>
      <c r="F2803" s="17"/>
      <c r="G2803" s="45">
        <v>43041</v>
      </c>
      <c r="H2803" s="18"/>
      <c r="I2803" s="18"/>
      <c r="J2803" s="10" t="s">
        <v>12576</v>
      </c>
    </row>
    <row r="2804" spans="1:10" x14ac:dyDescent="0.3">
      <c r="A2804" s="43" t="s">
        <v>12707</v>
      </c>
      <c r="B2804" s="79" t="s">
        <v>15356</v>
      </c>
      <c r="C2804" s="43" t="s">
        <v>8174</v>
      </c>
      <c r="D2804" s="43" t="s">
        <v>15357</v>
      </c>
      <c r="E2804" s="43" t="s">
        <v>44</v>
      </c>
      <c r="F2804" s="17"/>
      <c r="G2804" s="45">
        <v>43041</v>
      </c>
      <c r="H2804" s="10" t="s">
        <v>17206</v>
      </c>
      <c r="I2804" s="7">
        <v>43446</v>
      </c>
      <c r="J2804" s="10" t="s">
        <v>12576</v>
      </c>
    </row>
    <row r="2805" spans="1:10" x14ac:dyDescent="0.3">
      <c r="A2805" s="43" t="s">
        <v>12703</v>
      </c>
      <c r="B2805" s="44" t="s">
        <v>15358</v>
      </c>
      <c r="C2805" s="43" t="s">
        <v>8657</v>
      </c>
      <c r="D2805" s="43" t="s">
        <v>15359</v>
      </c>
      <c r="E2805" s="43" t="s">
        <v>10121</v>
      </c>
      <c r="F2805" s="17"/>
      <c r="G2805" s="45">
        <v>43041</v>
      </c>
      <c r="H2805" s="18"/>
      <c r="I2805" s="18"/>
      <c r="J2805" s="10" t="s">
        <v>12576</v>
      </c>
    </row>
    <row r="2806" spans="1:10" x14ac:dyDescent="0.3">
      <c r="A2806" s="43" t="s">
        <v>12707</v>
      </c>
      <c r="B2806" s="44" t="s">
        <v>15360</v>
      </c>
      <c r="C2806" s="43" t="s">
        <v>8657</v>
      </c>
      <c r="D2806" s="43" t="s">
        <v>2947</v>
      </c>
      <c r="E2806" s="43" t="s">
        <v>15361</v>
      </c>
      <c r="F2806" s="17"/>
      <c r="G2806" s="45">
        <v>43041</v>
      </c>
      <c r="H2806" s="18"/>
      <c r="I2806" s="18"/>
      <c r="J2806" s="10" t="s">
        <v>12576</v>
      </c>
    </row>
    <row r="2807" spans="1:10" x14ac:dyDescent="0.3">
      <c r="A2807" s="43" t="s">
        <v>12707</v>
      </c>
      <c r="B2807" s="44" t="s">
        <v>15362</v>
      </c>
      <c r="C2807" s="43" t="s">
        <v>8657</v>
      </c>
      <c r="D2807" s="43" t="s">
        <v>2863</v>
      </c>
      <c r="E2807" s="43" t="s">
        <v>27</v>
      </c>
      <c r="F2807" s="17"/>
      <c r="G2807" s="45">
        <v>43041</v>
      </c>
      <c r="H2807" s="18"/>
      <c r="I2807" s="18"/>
      <c r="J2807" s="10" t="s">
        <v>12576</v>
      </c>
    </row>
    <row r="2808" spans="1:10" x14ac:dyDescent="0.3">
      <c r="A2808" s="43" t="s">
        <v>12707</v>
      </c>
      <c r="B2808" s="44" t="s">
        <v>15363</v>
      </c>
      <c r="C2808" s="43" t="s">
        <v>183</v>
      </c>
      <c r="D2808" s="43" t="s">
        <v>9612</v>
      </c>
      <c r="E2808" s="43" t="s">
        <v>24</v>
      </c>
      <c r="F2808" s="17"/>
      <c r="G2808" s="45">
        <v>43041</v>
      </c>
      <c r="H2808" s="18"/>
      <c r="I2808" s="18"/>
      <c r="J2808" s="10" t="s">
        <v>12576</v>
      </c>
    </row>
    <row r="2809" spans="1:10" x14ac:dyDescent="0.3">
      <c r="A2809" s="43" t="s">
        <v>12707</v>
      </c>
      <c r="B2809" s="44" t="s">
        <v>15364</v>
      </c>
      <c r="C2809" s="43" t="s">
        <v>183</v>
      </c>
      <c r="D2809" s="43" t="s">
        <v>15365</v>
      </c>
      <c r="E2809" s="43" t="s">
        <v>24</v>
      </c>
      <c r="F2809" s="17"/>
      <c r="G2809" s="45">
        <v>43041</v>
      </c>
      <c r="H2809" s="18"/>
      <c r="I2809" s="18"/>
      <c r="J2809" s="10" t="s">
        <v>12576</v>
      </c>
    </row>
    <row r="2810" spans="1:10" x14ac:dyDescent="0.3">
      <c r="A2810" s="43" t="s">
        <v>12707</v>
      </c>
      <c r="B2810" s="44" t="s">
        <v>15366</v>
      </c>
      <c r="C2810" s="43" t="s">
        <v>183</v>
      </c>
      <c r="D2810" s="43" t="s">
        <v>10617</v>
      </c>
      <c r="E2810" s="43" t="s">
        <v>27</v>
      </c>
      <c r="F2810" s="17"/>
      <c r="G2810" s="45">
        <v>43041</v>
      </c>
      <c r="H2810" s="18"/>
      <c r="I2810" s="18"/>
      <c r="J2810" s="10" t="s">
        <v>12576</v>
      </c>
    </row>
    <row r="2811" spans="1:10" x14ac:dyDescent="0.3">
      <c r="A2811" s="43" t="s">
        <v>12707</v>
      </c>
      <c r="B2811" s="44" t="s">
        <v>15367</v>
      </c>
      <c r="C2811" s="43" t="s">
        <v>835</v>
      </c>
      <c r="D2811" s="43" t="s">
        <v>15368</v>
      </c>
      <c r="E2811" s="43" t="s">
        <v>44</v>
      </c>
      <c r="F2811" s="17"/>
      <c r="G2811" s="45">
        <v>43041</v>
      </c>
      <c r="H2811" s="18"/>
      <c r="I2811" s="18"/>
      <c r="J2811" s="10" t="s">
        <v>12576</v>
      </c>
    </row>
    <row r="2812" spans="1:10" x14ac:dyDescent="0.3">
      <c r="A2812" s="43" t="s">
        <v>12707</v>
      </c>
      <c r="B2812" s="44" t="s">
        <v>15369</v>
      </c>
      <c r="C2812" s="43" t="s">
        <v>835</v>
      </c>
      <c r="D2812" s="43" t="s">
        <v>15370</v>
      </c>
      <c r="E2812" s="43" t="s">
        <v>24</v>
      </c>
      <c r="F2812" s="17"/>
      <c r="G2812" s="45">
        <v>43041</v>
      </c>
      <c r="H2812" s="18"/>
      <c r="I2812" s="18"/>
      <c r="J2812" s="10" t="s">
        <v>12576</v>
      </c>
    </row>
    <row r="2813" spans="1:10" x14ac:dyDescent="0.3">
      <c r="A2813" s="43" t="s">
        <v>12707</v>
      </c>
      <c r="B2813" s="44" t="s">
        <v>15371</v>
      </c>
      <c r="C2813" s="43" t="s">
        <v>1991</v>
      </c>
      <c r="D2813" s="43" t="s">
        <v>15372</v>
      </c>
      <c r="E2813" s="43" t="s">
        <v>27</v>
      </c>
      <c r="F2813" s="17"/>
      <c r="G2813" s="45">
        <v>43041</v>
      </c>
      <c r="H2813" s="18"/>
      <c r="I2813" s="18"/>
      <c r="J2813" s="10" t="s">
        <v>12576</v>
      </c>
    </row>
    <row r="2814" spans="1:10" x14ac:dyDescent="0.3">
      <c r="A2814" s="43" t="s">
        <v>12707</v>
      </c>
      <c r="B2814" s="44" t="s">
        <v>15373</v>
      </c>
      <c r="C2814" s="43" t="s">
        <v>1991</v>
      </c>
      <c r="D2814" s="43" t="s">
        <v>15374</v>
      </c>
      <c r="E2814" s="43" t="s">
        <v>27</v>
      </c>
      <c r="F2814" s="17"/>
      <c r="G2814" s="45">
        <v>43041</v>
      </c>
      <c r="H2814" s="18"/>
      <c r="I2814" s="18"/>
      <c r="J2814" s="10" t="s">
        <v>12576</v>
      </c>
    </row>
    <row r="2815" spans="1:10" x14ac:dyDescent="0.3">
      <c r="A2815" s="43" t="s">
        <v>12707</v>
      </c>
      <c r="B2815" s="44" t="s">
        <v>15375</v>
      </c>
      <c r="C2815" s="43" t="s">
        <v>1991</v>
      </c>
      <c r="D2815" s="43" t="s">
        <v>15376</v>
      </c>
      <c r="E2815" s="43" t="s">
        <v>27</v>
      </c>
      <c r="F2815" s="17"/>
      <c r="G2815" s="45">
        <v>43041</v>
      </c>
      <c r="H2815" s="18"/>
      <c r="I2815" s="18"/>
      <c r="J2815" s="10" t="s">
        <v>12576</v>
      </c>
    </row>
    <row r="2816" spans="1:10" x14ac:dyDescent="0.3">
      <c r="A2816" s="43" t="s">
        <v>12707</v>
      </c>
      <c r="B2816" s="44" t="s">
        <v>15377</v>
      </c>
      <c r="C2816" s="43" t="s">
        <v>15378</v>
      </c>
      <c r="D2816" s="43" t="s">
        <v>15379</v>
      </c>
      <c r="E2816" s="43" t="s">
        <v>27</v>
      </c>
      <c r="F2816" s="17"/>
      <c r="G2816" s="45">
        <v>43049</v>
      </c>
      <c r="H2816" s="18"/>
      <c r="I2816" s="18"/>
      <c r="J2816" s="10" t="s">
        <v>12576</v>
      </c>
    </row>
    <row r="2817" spans="1:10" x14ac:dyDescent="0.3">
      <c r="A2817" s="43" t="s">
        <v>12707</v>
      </c>
      <c r="B2817" s="44" t="s">
        <v>15380</v>
      </c>
      <c r="C2817" s="43" t="s">
        <v>15381</v>
      </c>
      <c r="D2817" s="43" t="s">
        <v>15382</v>
      </c>
      <c r="E2817" s="43" t="s">
        <v>27</v>
      </c>
      <c r="F2817" s="17"/>
      <c r="G2817" s="45">
        <v>43049</v>
      </c>
      <c r="H2817" s="18"/>
      <c r="I2817" s="18"/>
      <c r="J2817" s="10" t="s">
        <v>12576</v>
      </c>
    </row>
    <row r="2818" spans="1:10" x14ac:dyDescent="0.3">
      <c r="A2818" s="43" t="s">
        <v>12707</v>
      </c>
      <c r="B2818" s="44" t="s">
        <v>15383</v>
      </c>
      <c r="C2818" s="43" t="s">
        <v>15381</v>
      </c>
      <c r="D2818" s="43" t="s">
        <v>15384</v>
      </c>
      <c r="E2818" s="43" t="s">
        <v>24</v>
      </c>
      <c r="F2818" s="17"/>
      <c r="G2818" s="45">
        <v>43049</v>
      </c>
      <c r="H2818" s="18"/>
      <c r="I2818" s="18"/>
      <c r="J2818" s="10" t="s">
        <v>12576</v>
      </c>
    </row>
    <row r="2819" spans="1:10" x14ac:dyDescent="0.3">
      <c r="A2819" s="43" t="s">
        <v>12707</v>
      </c>
      <c r="B2819" s="44" t="s">
        <v>15385</v>
      </c>
      <c r="C2819" s="43" t="s">
        <v>15381</v>
      </c>
      <c r="D2819" s="43" t="s">
        <v>15386</v>
      </c>
      <c r="E2819" s="43" t="s">
        <v>24</v>
      </c>
      <c r="F2819" s="17"/>
      <c r="G2819" s="45">
        <v>43049</v>
      </c>
      <c r="H2819" s="18"/>
      <c r="I2819" s="18"/>
      <c r="J2819" s="10" t="s">
        <v>12576</v>
      </c>
    </row>
    <row r="2820" spans="1:10" x14ac:dyDescent="0.3">
      <c r="A2820" s="43" t="s">
        <v>12707</v>
      </c>
      <c r="B2820" s="44" t="s">
        <v>15387</v>
      </c>
      <c r="C2820" s="43" t="s">
        <v>15381</v>
      </c>
      <c r="D2820" s="43" t="s">
        <v>15388</v>
      </c>
      <c r="E2820" s="43" t="s">
        <v>24</v>
      </c>
      <c r="F2820" s="17"/>
      <c r="G2820" s="45">
        <v>43049</v>
      </c>
      <c r="H2820" s="18"/>
      <c r="I2820" s="18"/>
      <c r="J2820" s="10" t="s">
        <v>12576</v>
      </c>
    </row>
    <row r="2821" spans="1:10" x14ac:dyDescent="0.3">
      <c r="A2821" s="43" t="s">
        <v>12707</v>
      </c>
      <c r="B2821" s="44" t="s">
        <v>15389</v>
      </c>
      <c r="C2821" s="43" t="s">
        <v>15381</v>
      </c>
      <c r="D2821" s="43" t="s">
        <v>15390</v>
      </c>
      <c r="E2821" s="43" t="s">
        <v>27</v>
      </c>
      <c r="F2821" s="17"/>
      <c r="G2821" s="45">
        <v>43049</v>
      </c>
      <c r="H2821" s="18"/>
      <c r="I2821" s="18"/>
      <c r="J2821" s="10" t="s">
        <v>12576</v>
      </c>
    </row>
    <row r="2822" spans="1:10" x14ac:dyDescent="0.3">
      <c r="A2822" s="43" t="s">
        <v>12707</v>
      </c>
      <c r="B2822" s="79" t="s">
        <v>15391</v>
      </c>
      <c r="C2822" s="43" t="s">
        <v>15040</v>
      </c>
      <c r="D2822" s="43" t="s">
        <v>15392</v>
      </c>
      <c r="E2822" s="43" t="s">
        <v>24</v>
      </c>
      <c r="F2822" s="17"/>
      <c r="G2822" s="45">
        <v>43049</v>
      </c>
      <c r="H2822" s="18" t="s">
        <v>17037</v>
      </c>
      <c r="I2822" s="18" t="s">
        <v>17038</v>
      </c>
      <c r="J2822" s="10" t="s">
        <v>12576</v>
      </c>
    </row>
    <row r="2823" spans="1:10" x14ac:dyDescent="0.3">
      <c r="A2823" s="43" t="s">
        <v>12707</v>
      </c>
      <c r="B2823" s="79" t="s">
        <v>15393</v>
      </c>
      <c r="C2823" s="43" t="s">
        <v>15040</v>
      </c>
      <c r="D2823" s="43" t="s">
        <v>15394</v>
      </c>
      <c r="E2823" s="43" t="s">
        <v>27</v>
      </c>
      <c r="F2823" s="17"/>
      <c r="G2823" s="45">
        <v>43049</v>
      </c>
      <c r="H2823" s="18" t="s">
        <v>17037</v>
      </c>
      <c r="I2823" s="18" t="s">
        <v>17038</v>
      </c>
      <c r="J2823" s="10" t="s">
        <v>12576</v>
      </c>
    </row>
    <row r="2824" spans="1:10" x14ac:dyDescent="0.3">
      <c r="A2824" s="43" t="s">
        <v>12707</v>
      </c>
      <c r="B2824" s="79" t="s">
        <v>15395</v>
      </c>
      <c r="C2824" s="43" t="s">
        <v>15040</v>
      </c>
      <c r="D2824" s="43" t="s">
        <v>15396</v>
      </c>
      <c r="E2824" s="43" t="s">
        <v>27</v>
      </c>
      <c r="F2824" s="17"/>
      <c r="G2824" s="45">
        <v>43049</v>
      </c>
      <c r="H2824" s="18" t="s">
        <v>17037</v>
      </c>
      <c r="I2824" s="18" t="s">
        <v>17038</v>
      </c>
      <c r="J2824" s="10" t="s">
        <v>12576</v>
      </c>
    </row>
    <row r="2825" spans="1:10" x14ac:dyDescent="0.3">
      <c r="A2825" s="43" t="s">
        <v>12707</v>
      </c>
      <c r="B2825" s="79" t="s">
        <v>15397</v>
      </c>
      <c r="C2825" s="43" t="s">
        <v>15040</v>
      </c>
      <c r="D2825" s="44" t="s">
        <v>15398</v>
      </c>
      <c r="E2825" s="43" t="s">
        <v>27</v>
      </c>
      <c r="F2825" s="17"/>
      <c r="G2825" s="45">
        <v>43049</v>
      </c>
      <c r="H2825" s="18" t="s">
        <v>17037</v>
      </c>
      <c r="I2825" s="18" t="s">
        <v>17038</v>
      </c>
      <c r="J2825" s="10" t="s">
        <v>12576</v>
      </c>
    </row>
    <row r="2826" spans="1:10" x14ac:dyDescent="0.3">
      <c r="A2826" s="43" t="s">
        <v>12707</v>
      </c>
      <c r="B2826" s="79" t="s">
        <v>15399</v>
      </c>
      <c r="C2826" s="43" t="s">
        <v>15040</v>
      </c>
      <c r="D2826" s="43" t="s">
        <v>15400</v>
      </c>
      <c r="E2826" s="43" t="s">
        <v>24</v>
      </c>
      <c r="F2826" s="17"/>
      <c r="G2826" s="45">
        <v>43049</v>
      </c>
      <c r="H2826" s="18" t="s">
        <v>17037</v>
      </c>
      <c r="I2826" s="18" t="s">
        <v>17038</v>
      </c>
      <c r="J2826" s="10" t="s">
        <v>12576</v>
      </c>
    </row>
    <row r="2827" spans="1:10" x14ac:dyDescent="0.3">
      <c r="A2827" s="43" t="s">
        <v>12707</v>
      </c>
      <c r="B2827" s="44" t="s">
        <v>15401</v>
      </c>
      <c r="C2827" s="43" t="s">
        <v>996</v>
      </c>
      <c r="D2827" s="43" t="s">
        <v>15402</v>
      </c>
      <c r="E2827" s="43" t="s">
        <v>24</v>
      </c>
      <c r="F2827" s="17"/>
      <c r="G2827" s="45">
        <v>43049</v>
      </c>
      <c r="H2827" s="18"/>
      <c r="I2827" s="18"/>
      <c r="J2827" s="10" t="s">
        <v>12576</v>
      </c>
    </row>
    <row r="2828" spans="1:10" x14ac:dyDescent="0.3">
      <c r="A2828" s="43" t="s">
        <v>12707</v>
      </c>
      <c r="B2828" s="44" t="s">
        <v>15403</v>
      </c>
      <c r="C2828" s="43" t="s">
        <v>996</v>
      </c>
      <c r="D2828" s="43" t="s">
        <v>15404</v>
      </c>
      <c r="E2828" s="43" t="s">
        <v>27</v>
      </c>
      <c r="F2828" s="17"/>
      <c r="G2828" s="45">
        <v>43049</v>
      </c>
      <c r="H2828" s="18"/>
      <c r="I2828" s="18"/>
      <c r="J2828" s="10" t="s">
        <v>12576</v>
      </c>
    </row>
    <row r="2829" spans="1:10" x14ac:dyDescent="0.3">
      <c r="A2829" s="43" t="s">
        <v>12707</v>
      </c>
      <c r="B2829" s="44" t="s">
        <v>15405</v>
      </c>
      <c r="C2829" s="43" t="s">
        <v>183</v>
      </c>
      <c r="D2829" s="43" t="s">
        <v>15406</v>
      </c>
      <c r="E2829" s="43" t="s">
        <v>27</v>
      </c>
      <c r="F2829" s="17"/>
      <c r="G2829" s="45">
        <v>43049</v>
      </c>
      <c r="H2829" s="18"/>
      <c r="I2829" s="18"/>
      <c r="J2829" s="10" t="s">
        <v>12576</v>
      </c>
    </row>
    <row r="2830" spans="1:10" x14ac:dyDescent="0.3">
      <c r="A2830" s="43" t="s">
        <v>12707</v>
      </c>
      <c r="B2830" s="44" t="s">
        <v>15407</v>
      </c>
      <c r="C2830" s="43" t="s">
        <v>409</v>
      </c>
      <c r="D2830" s="43" t="s">
        <v>986</v>
      </c>
      <c r="E2830" s="43" t="s">
        <v>27</v>
      </c>
      <c r="F2830" s="17"/>
      <c r="G2830" s="45">
        <v>43049</v>
      </c>
      <c r="H2830" s="18"/>
      <c r="I2830" s="18"/>
      <c r="J2830" s="10" t="s">
        <v>12576</v>
      </c>
    </row>
    <row r="2831" spans="1:10" x14ac:dyDescent="0.3">
      <c r="A2831" s="43" t="s">
        <v>12707</v>
      </c>
      <c r="B2831" s="44" t="s">
        <v>15408</v>
      </c>
      <c r="C2831" s="43" t="s">
        <v>409</v>
      </c>
      <c r="D2831" s="43" t="s">
        <v>636</v>
      </c>
      <c r="E2831" s="43" t="s">
        <v>44</v>
      </c>
      <c r="F2831" s="17"/>
      <c r="G2831" s="45">
        <v>43049</v>
      </c>
      <c r="H2831" s="18"/>
      <c r="I2831" s="18"/>
      <c r="J2831" s="10" t="s">
        <v>12576</v>
      </c>
    </row>
    <row r="2832" spans="1:10" x14ac:dyDescent="0.3">
      <c r="A2832" s="43" t="s">
        <v>12707</v>
      </c>
      <c r="B2832" s="44" t="s">
        <v>15409</v>
      </c>
      <c r="C2832" s="43" t="s">
        <v>409</v>
      </c>
      <c r="D2832" s="43" t="s">
        <v>890</v>
      </c>
      <c r="E2832" s="43" t="s">
        <v>44</v>
      </c>
      <c r="F2832" s="17"/>
      <c r="G2832" s="45">
        <v>43049</v>
      </c>
      <c r="H2832" s="18"/>
      <c r="I2832" s="18"/>
      <c r="J2832" s="10" t="s">
        <v>12576</v>
      </c>
    </row>
    <row r="2833" spans="1:10" x14ac:dyDescent="0.3">
      <c r="A2833" s="43" t="s">
        <v>12707</v>
      </c>
      <c r="B2833" s="44" t="s">
        <v>15410</v>
      </c>
      <c r="C2833" s="43" t="s">
        <v>394</v>
      </c>
      <c r="D2833" s="43" t="s">
        <v>15411</v>
      </c>
      <c r="E2833" s="43" t="s">
        <v>197</v>
      </c>
      <c r="F2833" s="17"/>
      <c r="G2833" s="45">
        <v>43049</v>
      </c>
      <c r="H2833" s="18"/>
      <c r="I2833" s="18"/>
      <c r="J2833" s="10" t="s">
        <v>12576</v>
      </c>
    </row>
    <row r="2834" spans="1:10" x14ac:dyDescent="0.3">
      <c r="A2834" s="43" t="s">
        <v>12707</v>
      </c>
      <c r="B2834" s="44" t="s">
        <v>15412</v>
      </c>
      <c r="C2834" s="43" t="s">
        <v>981</v>
      </c>
      <c r="D2834" s="43" t="s">
        <v>15413</v>
      </c>
      <c r="E2834" s="43" t="s">
        <v>197</v>
      </c>
      <c r="F2834" s="17"/>
      <c r="G2834" s="45">
        <v>43049</v>
      </c>
      <c r="H2834" s="18"/>
      <c r="I2834" s="18"/>
      <c r="J2834" s="10" t="s">
        <v>12576</v>
      </c>
    </row>
    <row r="2835" spans="1:10" x14ac:dyDescent="0.3">
      <c r="A2835" s="43" t="s">
        <v>12707</v>
      </c>
      <c r="B2835" s="44" t="s">
        <v>15414</v>
      </c>
      <c r="C2835" s="43" t="s">
        <v>241</v>
      </c>
      <c r="D2835" s="43" t="s">
        <v>15415</v>
      </c>
      <c r="E2835" s="43" t="s">
        <v>44</v>
      </c>
      <c r="F2835" s="17"/>
      <c r="G2835" s="45">
        <v>43049</v>
      </c>
      <c r="H2835" s="18"/>
      <c r="I2835" s="18"/>
      <c r="J2835" s="10" t="s">
        <v>12576</v>
      </c>
    </row>
    <row r="2836" spans="1:10" x14ac:dyDescent="0.3">
      <c r="A2836" s="43" t="s">
        <v>12707</v>
      </c>
      <c r="B2836" s="44" t="s">
        <v>15416</v>
      </c>
      <c r="C2836" s="43" t="s">
        <v>1322</v>
      </c>
      <c r="D2836" s="43" t="s">
        <v>15417</v>
      </c>
      <c r="E2836" s="43" t="s">
        <v>187</v>
      </c>
      <c r="F2836" s="17"/>
      <c r="G2836" s="45">
        <v>43049</v>
      </c>
      <c r="H2836" s="18"/>
      <c r="I2836" s="18"/>
      <c r="J2836" s="10" t="s">
        <v>12576</v>
      </c>
    </row>
    <row r="2837" spans="1:10" x14ac:dyDescent="0.3">
      <c r="A2837" s="43" t="s">
        <v>12703</v>
      </c>
      <c r="B2837" s="44" t="s">
        <v>15418</v>
      </c>
      <c r="C2837" s="43" t="s">
        <v>8657</v>
      </c>
      <c r="D2837" s="43" t="s">
        <v>15419</v>
      </c>
      <c r="E2837" s="43" t="s">
        <v>9055</v>
      </c>
      <c r="F2837" s="17"/>
      <c r="G2837" s="45">
        <v>43049</v>
      </c>
      <c r="H2837" s="18"/>
      <c r="I2837" s="18"/>
      <c r="J2837" s="10" t="s">
        <v>12576</v>
      </c>
    </row>
    <row r="2838" spans="1:10" x14ac:dyDescent="0.3">
      <c r="A2838" s="43" t="s">
        <v>12794</v>
      </c>
      <c r="B2838" s="44" t="s">
        <v>15420</v>
      </c>
      <c r="C2838" s="43" t="s">
        <v>8657</v>
      </c>
      <c r="D2838" s="43" t="s">
        <v>15421</v>
      </c>
      <c r="E2838" s="43" t="s">
        <v>11423</v>
      </c>
      <c r="F2838" s="17"/>
      <c r="G2838" s="45">
        <v>43049</v>
      </c>
      <c r="H2838" s="18"/>
      <c r="I2838" s="18"/>
      <c r="J2838" s="10" t="s">
        <v>12576</v>
      </c>
    </row>
    <row r="2839" spans="1:10" x14ac:dyDescent="0.3">
      <c r="A2839" s="43" t="s">
        <v>12794</v>
      </c>
      <c r="B2839" s="44" t="s">
        <v>15422</v>
      </c>
      <c r="C2839" s="43" t="s">
        <v>8657</v>
      </c>
      <c r="D2839" s="43" t="s">
        <v>15423</v>
      </c>
      <c r="E2839" s="43" t="s">
        <v>11423</v>
      </c>
      <c r="F2839" s="17"/>
      <c r="G2839" s="45">
        <v>43049</v>
      </c>
      <c r="H2839" s="18"/>
      <c r="I2839" s="18"/>
      <c r="J2839" s="10" t="s">
        <v>12576</v>
      </c>
    </row>
    <row r="2840" spans="1:10" x14ac:dyDescent="0.3">
      <c r="A2840" s="43" t="s">
        <v>12707</v>
      </c>
      <c r="B2840" s="44" t="s">
        <v>15424</v>
      </c>
      <c r="C2840" s="43" t="s">
        <v>8657</v>
      </c>
      <c r="D2840" s="43" t="s">
        <v>1249</v>
      </c>
      <c r="E2840" s="43" t="s">
        <v>24</v>
      </c>
      <c r="F2840" s="17"/>
      <c r="G2840" s="45">
        <v>43049</v>
      </c>
      <c r="H2840" s="18"/>
      <c r="I2840" s="18"/>
      <c r="J2840" s="10" t="s">
        <v>12576</v>
      </c>
    </row>
    <row r="2841" spans="1:10" x14ac:dyDescent="0.3">
      <c r="A2841" s="43" t="s">
        <v>12703</v>
      </c>
      <c r="B2841" s="44" t="s">
        <v>15425</v>
      </c>
      <c r="C2841" s="43" t="s">
        <v>15</v>
      </c>
      <c r="D2841" s="43" t="s">
        <v>15426</v>
      </c>
      <c r="E2841" s="43" t="s">
        <v>9055</v>
      </c>
      <c r="F2841" s="17"/>
      <c r="G2841" s="45">
        <v>43049</v>
      </c>
      <c r="H2841" s="18"/>
      <c r="I2841" s="18"/>
      <c r="J2841" s="10" t="s">
        <v>12576</v>
      </c>
    </row>
    <row r="2842" spans="1:10" x14ac:dyDescent="0.3">
      <c r="A2842" s="43" t="s">
        <v>12707</v>
      </c>
      <c r="B2842" s="44" t="s">
        <v>15427</v>
      </c>
      <c r="C2842" s="43" t="s">
        <v>12023</v>
      </c>
      <c r="D2842" s="43" t="s">
        <v>8925</v>
      </c>
      <c r="E2842" s="43" t="s">
        <v>15428</v>
      </c>
      <c r="F2842" s="17"/>
      <c r="G2842" s="45">
        <v>43055</v>
      </c>
      <c r="H2842" s="18"/>
      <c r="I2842" s="18"/>
      <c r="J2842" s="10" t="s">
        <v>12576</v>
      </c>
    </row>
    <row r="2843" spans="1:10" x14ac:dyDescent="0.3">
      <c r="A2843" s="43" t="s">
        <v>12707</v>
      </c>
      <c r="B2843" s="44" t="s">
        <v>15429</v>
      </c>
      <c r="C2843" s="43" t="s">
        <v>1991</v>
      </c>
      <c r="D2843" s="43" t="s">
        <v>15430</v>
      </c>
      <c r="E2843" s="43" t="s">
        <v>24</v>
      </c>
      <c r="F2843" s="17"/>
      <c r="G2843" s="45">
        <v>43055</v>
      </c>
      <c r="H2843" s="18"/>
      <c r="I2843" s="18"/>
      <c r="J2843" s="10" t="s">
        <v>12576</v>
      </c>
    </row>
    <row r="2844" spans="1:10" x14ac:dyDescent="0.3">
      <c r="A2844" s="43" t="s">
        <v>12707</v>
      </c>
      <c r="B2844" s="44" t="s">
        <v>15431</v>
      </c>
      <c r="C2844" s="43" t="s">
        <v>1991</v>
      </c>
      <c r="D2844" s="43" t="s">
        <v>15432</v>
      </c>
      <c r="E2844" s="43" t="s">
        <v>24</v>
      </c>
      <c r="F2844" s="17"/>
      <c r="G2844" s="45">
        <v>43055</v>
      </c>
      <c r="H2844" s="18"/>
      <c r="I2844" s="18"/>
      <c r="J2844" s="10" t="s">
        <v>12576</v>
      </c>
    </row>
    <row r="2845" spans="1:10" x14ac:dyDescent="0.3">
      <c r="A2845" s="43" t="s">
        <v>12707</v>
      </c>
      <c r="B2845" s="44" t="s">
        <v>15433</v>
      </c>
      <c r="C2845" s="43" t="s">
        <v>1991</v>
      </c>
      <c r="D2845" s="43" t="s">
        <v>15434</v>
      </c>
      <c r="E2845" s="43" t="s">
        <v>24</v>
      </c>
      <c r="F2845" s="17"/>
      <c r="G2845" s="45">
        <v>43055</v>
      </c>
      <c r="H2845" s="18"/>
      <c r="I2845" s="18"/>
      <c r="J2845" s="10" t="s">
        <v>12576</v>
      </c>
    </row>
    <row r="2846" spans="1:10" x14ac:dyDescent="0.3">
      <c r="A2846" s="43" t="s">
        <v>12707</v>
      </c>
      <c r="B2846" s="44" t="s">
        <v>15435</v>
      </c>
      <c r="C2846" s="43" t="s">
        <v>1991</v>
      </c>
      <c r="D2846" s="43" t="s">
        <v>15436</v>
      </c>
      <c r="E2846" s="43" t="s">
        <v>27</v>
      </c>
      <c r="F2846" s="17"/>
      <c r="G2846" s="45">
        <v>43055</v>
      </c>
      <c r="H2846" s="18"/>
      <c r="I2846" s="18"/>
      <c r="J2846" s="10" t="s">
        <v>12576</v>
      </c>
    </row>
    <row r="2847" spans="1:10" x14ac:dyDescent="0.3">
      <c r="A2847" s="43" t="s">
        <v>12707</v>
      </c>
      <c r="B2847" s="44" t="s">
        <v>15437</v>
      </c>
      <c r="C2847" s="43" t="s">
        <v>409</v>
      </c>
      <c r="D2847" s="43" t="s">
        <v>258</v>
      </c>
      <c r="E2847" s="43" t="s">
        <v>24</v>
      </c>
      <c r="F2847" s="17"/>
      <c r="G2847" s="45">
        <v>43055</v>
      </c>
      <c r="H2847" s="18"/>
      <c r="I2847" s="18"/>
      <c r="J2847" s="10" t="s">
        <v>12576</v>
      </c>
    </row>
    <row r="2848" spans="1:10" x14ac:dyDescent="0.3">
      <c r="A2848" s="43" t="s">
        <v>12707</v>
      </c>
      <c r="B2848" s="44" t="s">
        <v>15438</v>
      </c>
      <c r="C2848" s="43" t="s">
        <v>409</v>
      </c>
      <c r="D2848" s="43" t="s">
        <v>253</v>
      </c>
      <c r="E2848" s="43" t="s">
        <v>27</v>
      </c>
      <c r="F2848" s="17"/>
      <c r="G2848" s="45">
        <v>43055</v>
      </c>
      <c r="H2848" s="18"/>
      <c r="I2848" s="18"/>
      <c r="J2848" s="10" t="s">
        <v>12576</v>
      </c>
    </row>
    <row r="2849" spans="1:10" x14ac:dyDescent="0.3">
      <c r="A2849" s="43" t="s">
        <v>12707</v>
      </c>
      <c r="B2849" s="44" t="s">
        <v>15439</v>
      </c>
      <c r="C2849" s="43" t="s">
        <v>409</v>
      </c>
      <c r="D2849" s="43" t="s">
        <v>9916</v>
      </c>
      <c r="E2849" s="43" t="s">
        <v>27</v>
      </c>
      <c r="F2849" s="17"/>
      <c r="G2849" s="45">
        <v>43055</v>
      </c>
      <c r="H2849" s="18"/>
      <c r="I2849" s="18"/>
      <c r="J2849" s="10" t="s">
        <v>12576</v>
      </c>
    </row>
    <row r="2850" spans="1:10" x14ac:dyDescent="0.3">
      <c r="A2850" s="43" t="s">
        <v>12707</v>
      </c>
      <c r="B2850" s="79" t="s">
        <v>15440</v>
      </c>
      <c r="C2850" s="43" t="s">
        <v>15040</v>
      </c>
      <c r="D2850" s="43" t="s">
        <v>9914</v>
      </c>
      <c r="E2850" s="43" t="s">
        <v>27</v>
      </c>
      <c r="F2850" s="17"/>
      <c r="G2850" s="45">
        <v>43063</v>
      </c>
      <c r="H2850" s="18" t="s">
        <v>17037</v>
      </c>
      <c r="I2850" s="18" t="s">
        <v>17038</v>
      </c>
      <c r="J2850" s="10" t="s">
        <v>12576</v>
      </c>
    </row>
    <row r="2851" spans="1:10" x14ac:dyDescent="0.3">
      <c r="A2851" s="43" t="s">
        <v>12703</v>
      </c>
      <c r="B2851" s="44" t="s">
        <v>15441</v>
      </c>
      <c r="C2851" s="43" t="s">
        <v>1380</v>
      </c>
      <c r="D2851" s="43" t="s">
        <v>15442</v>
      </c>
      <c r="E2851" s="43" t="s">
        <v>9055</v>
      </c>
      <c r="F2851" s="17"/>
      <c r="G2851" s="45">
        <v>43063</v>
      </c>
      <c r="H2851" s="18"/>
      <c r="I2851" s="18"/>
      <c r="J2851" s="10" t="s">
        <v>12576</v>
      </c>
    </row>
    <row r="2852" spans="1:10" x14ac:dyDescent="0.3">
      <c r="A2852" s="43" t="s">
        <v>12703</v>
      </c>
      <c r="B2852" s="44" t="s">
        <v>15443</v>
      </c>
      <c r="C2852" s="43" t="s">
        <v>1380</v>
      </c>
      <c r="D2852" s="43" t="s">
        <v>15444</v>
      </c>
      <c r="E2852" s="43" t="s">
        <v>10121</v>
      </c>
      <c r="F2852" s="17"/>
      <c r="G2852" s="45">
        <v>43063</v>
      </c>
      <c r="H2852" s="18"/>
      <c r="I2852" s="18"/>
      <c r="J2852" s="10" t="s">
        <v>12576</v>
      </c>
    </row>
    <row r="2853" spans="1:10" x14ac:dyDescent="0.3">
      <c r="A2853" s="43" t="s">
        <v>12707</v>
      </c>
      <c r="B2853" s="44" t="s">
        <v>15445</v>
      </c>
      <c r="C2853" s="43" t="s">
        <v>1380</v>
      </c>
      <c r="D2853" s="43" t="s">
        <v>15446</v>
      </c>
      <c r="E2853" s="43" t="s">
        <v>24</v>
      </c>
      <c r="F2853" s="17"/>
      <c r="G2853" s="45">
        <v>43063</v>
      </c>
      <c r="H2853" s="18"/>
      <c r="I2853" s="18"/>
      <c r="J2853" s="10" t="s">
        <v>12576</v>
      </c>
    </row>
    <row r="2854" spans="1:10" x14ac:dyDescent="0.3">
      <c r="A2854" s="43" t="s">
        <v>12703</v>
      </c>
      <c r="B2854" s="44" t="s">
        <v>15447</v>
      </c>
      <c r="C2854" s="43" t="s">
        <v>996</v>
      </c>
      <c r="D2854" s="43" t="s">
        <v>15448</v>
      </c>
      <c r="E2854" s="43" t="s">
        <v>10927</v>
      </c>
      <c r="F2854" s="17"/>
      <c r="G2854" s="45">
        <v>43063</v>
      </c>
      <c r="H2854" s="18"/>
      <c r="I2854" s="18"/>
      <c r="J2854" s="10" t="s">
        <v>12576</v>
      </c>
    </row>
    <row r="2855" spans="1:10" x14ac:dyDescent="0.3">
      <c r="A2855" s="43" t="s">
        <v>12703</v>
      </c>
      <c r="B2855" s="44" t="s">
        <v>15449</v>
      </c>
      <c r="C2855" s="43" t="s">
        <v>996</v>
      </c>
      <c r="D2855" s="43" t="s">
        <v>15450</v>
      </c>
      <c r="E2855" s="43" t="s">
        <v>10930</v>
      </c>
      <c r="F2855" s="17"/>
      <c r="G2855" s="45">
        <v>43063</v>
      </c>
      <c r="H2855" s="18"/>
      <c r="I2855" s="18"/>
      <c r="J2855" s="10" t="s">
        <v>12576</v>
      </c>
    </row>
    <row r="2856" spans="1:10" x14ac:dyDescent="0.3">
      <c r="A2856" s="43" t="s">
        <v>12707</v>
      </c>
      <c r="B2856" s="44" t="s">
        <v>15451</v>
      </c>
      <c r="C2856" s="43" t="s">
        <v>378</v>
      </c>
      <c r="D2856" s="43" t="s">
        <v>15452</v>
      </c>
      <c r="E2856" s="43" t="s">
        <v>27</v>
      </c>
      <c r="F2856" s="17"/>
      <c r="G2856" s="45">
        <v>43063</v>
      </c>
      <c r="H2856" s="18"/>
      <c r="I2856" s="18"/>
      <c r="J2856" s="10" t="s">
        <v>12576</v>
      </c>
    </row>
    <row r="2857" spans="1:10" x14ac:dyDescent="0.3">
      <c r="A2857" s="43" t="s">
        <v>12707</v>
      </c>
      <c r="B2857" s="44" t="s">
        <v>15453</v>
      </c>
      <c r="C2857" s="43" t="s">
        <v>378</v>
      </c>
      <c r="D2857" s="43" t="s">
        <v>15454</v>
      </c>
      <c r="E2857" s="43" t="s">
        <v>27</v>
      </c>
      <c r="F2857" s="17"/>
      <c r="G2857" s="45">
        <v>43063</v>
      </c>
      <c r="H2857" s="18"/>
      <c r="I2857" s="18"/>
      <c r="J2857" s="10" t="s">
        <v>12576</v>
      </c>
    </row>
    <row r="2858" spans="1:10" x14ac:dyDescent="0.3">
      <c r="A2858" s="43" t="s">
        <v>12707</v>
      </c>
      <c r="B2858" s="44" t="s">
        <v>15455</v>
      </c>
      <c r="C2858" s="43" t="s">
        <v>241</v>
      </c>
      <c r="D2858" s="43" t="s">
        <v>15456</v>
      </c>
      <c r="E2858" s="43" t="s">
        <v>27</v>
      </c>
      <c r="F2858" s="17"/>
      <c r="G2858" s="45">
        <v>43063</v>
      </c>
      <c r="H2858" s="18"/>
      <c r="I2858" s="18"/>
      <c r="J2858" s="10" t="s">
        <v>12576</v>
      </c>
    </row>
    <row r="2859" spans="1:10" x14ac:dyDescent="0.3">
      <c r="A2859" s="43" t="s">
        <v>12707</v>
      </c>
      <c r="B2859" s="44" t="s">
        <v>15457</v>
      </c>
      <c r="C2859" s="43" t="s">
        <v>1322</v>
      </c>
      <c r="D2859" s="43" t="s">
        <v>15458</v>
      </c>
      <c r="E2859" s="43" t="s">
        <v>27</v>
      </c>
      <c r="F2859" s="17"/>
      <c r="G2859" s="45">
        <v>43063</v>
      </c>
      <c r="H2859" s="18"/>
      <c r="I2859" s="18"/>
      <c r="J2859" s="10" t="s">
        <v>12576</v>
      </c>
    </row>
    <row r="2860" spans="1:10" x14ac:dyDescent="0.3">
      <c r="A2860" s="43" t="s">
        <v>12707</v>
      </c>
      <c r="B2860" s="44" t="s">
        <v>15459</v>
      </c>
      <c r="C2860" s="43" t="s">
        <v>1322</v>
      </c>
      <c r="D2860" s="43" t="s">
        <v>15460</v>
      </c>
      <c r="E2860" s="43" t="s">
        <v>24</v>
      </c>
      <c r="F2860" s="17"/>
      <c r="G2860" s="45">
        <v>43063</v>
      </c>
      <c r="H2860" s="18"/>
      <c r="I2860" s="18"/>
      <c r="J2860" s="10" t="s">
        <v>12576</v>
      </c>
    </row>
    <row r="2861" spans="1:10" x14ac:dyDescent="0.3">
      <c r="A2861" s="56" t="s">
        <v>12707</v>
      </c>
      <c r="B2861" s="57" t="s">
        <v>15461</v>
      </c>
      <c r="C2861" s="56" t="s">
        <v>1322</v>
      </c>
      <c r="D2861" s="56" t="s">
        <v>15462</v>
      </c>
      <c r="E2861" s="56" t="s">
        <v>27</v>
      </c>
      <c r="F2861" s="17"/>
      <c r="G2861" s="54">
        <v>43063</v>
      </c>
      <c r="H2861" s="18"/>
      <c r="I2861" s="18"/>
      <c r="J2861" s="10" t="s">
        <v>12576</v>
      </c>
    </row>
    <row r="2862" spans="1:10" x14ac:dyDescent="0.3">
      <c r="A2862" s="56" t="s">
        <v>12794</v>
      </c>
      <c r="B2862" s="57" t="s">
        <v>15463</v>
      </c>
      <c r="C2862" s="56" t="s">
        <v>3055</v>
      </c>
      <c r="D2862" s="56" t="s">
        <v>15464</v>
      </c>
      <c r="E2862" s="56" t="s">
        <v>11627</v>
      </c>
      <c r="F2862" s="17"/>
      <c r="G2862" s="54">
        <v>43063</v>
      </c>
      <c r="H2862" s="18"/>
      <c r="I2862" s="18"/>
      <c r="J2862" s="10" t="s">
        <v>12576</v>
      </c>
    </row>
    <row r="2863" spans="1:10" x14ac:dyDescent="0.3">
      <c r="A2863" s="56" t="s">
        <v>12794</v>
      </c>
      <c r="B2863" s="57" t="s">
        <v>15465</v>
      </c>
      <c r="C2863" s="56" t="s">
        <v>3055</v>
      </c>
      <c r="D2863" s="56" t="s">
        <v>15466</v>
      </c>
      <c r="E2863" s="56" t="s">
        <v>11627</v>
      </c>
      <c r="F2863" s="17"/>
      <c r="G2863" s="54">
        <v>43063</v>
      </c>
      <c r="H2863" s="18"/>
      <c r="I2863" s="18"/>
      <c r="J2863" s="10" t="s">
        <v>12576</v>
      </c>
    </row>
    <row r="2864" spans="1:10" x14ac:dyDescent="0.3">
      <c r="A2864" s="56" t="s">
        <v>12794</v>
      </c>
      <c r="B2864" s="57" t="s">
        <v>15467</v>
      </c>
      <c r="C2864" s="56" t="s">
        <v>3055</v>
      </c>
      <c r="D2864" s="56" t="s">
        <v>15468</v>
      </c>
      <c r="E2864" s="56" t="s">
        <v>11627</v>
      </c>
      <c r="F2864" s="17"/>
      <c r="G2864" s="54">
        <v>43063</v>
      </c>
      <c r="H2864" s="18"/>
      <c r="I2864" s="18"/>
      <c r="J2864" s="10" t="s">
        <v>12576</v>
      </c>
    </row>
    <row r="2865" spans="1:10" x14ac:dyDescent="0.3">
      <c r="A2865" s="56" t="s">
        <v>12703</v>
      </c>
      <c r="B2865" s="57" t="s">
        <v>15469</v>
      </c>
      <c r="C2865" s="56" t="s">
        <v>15378</v>
      </c>
      <c r="D2865" s="56" t="s">
        <v>15470</v>
      </c>
      <c r="E2865" s="56" t="s">
        <v>10121</v>
      </c>
      <c r="F2865" s="17"/>
      <c r="G2865" s="54">
        <v>43063</v>
      </c>
      <c r="H2865" s="18"/>
      <c r="I2865" s="18"/>
      <c r="J2865" s="10" t="s">
        <v>12576</v>
      </c>
    </row>
    <row r="2866" spans="1:10" x14ac:dyDescent="0.3">
      <c r="A2866" s="56" t="s">
        <v>12707</v>
      </c>
      <c r="B2866" s="57" t="s">
        <v>15471</v>
      </c>
      <c r="C2866" s="56" t="s">
        <v>7961</v>
      </c>
      <c r="D2866" s="56" t="s">
        <v>15472</v>
      </c>
      <c r="E2866" s="56" t="s">
        <v>44</v>
      </c>
      <c r="F2866" s="17"/>
      <c r="G2866" s="54">
        <v>43063</v>
      </c>
      <c r="H2866" s="18"/>
      <c r="I2866" s="18"/>
      <c r="J2866" s="10" t="s">
        <v>12576</v>
      </c>
    </row>
    <row r="2867" spans="1:10" x14ac:dyDescent="0.3">
      <c r="A2867" s="56" t="s">
        <v>12707</v>
      </c>
      <c r="B2867" s="57" t="s">
        <v>15473</v>
      </c>
      <c r="C2867" s="56" t="s">
        <v>7961</v>
      </c>
      <c r="D2867" s="56" t="s">
        <v>15474</v>
      </c>
      <c r="E2867" s="56" t="s">
        <v>44</v>
      </c>
      <c r="F2867" s="17"/>
      <c r="G2867" s="54">
        <v>43063</v>
      </c>
      <c r="H2867" s="18"/>
      <c r="I2867" s="18"/>
      <c r="J2867" s="10" t="s">
        <v>12576</v>
      </c>
    </row>
    <row r="2868" spans="1:10" x14ac:dyDescent="0.3">
      <c r="A2868" s="56" t="s">
        <v>12707</v>
      </c>
      <c r="B2868" s="57" t="s">
        <v>15475</v>
      </c>
      <c r="C2868" s="56" t="s">
        <v>7961</v>
      </c>
      <c r="D2868" s="56" t="s">
        <v>15476</v>
      </c>
      <c r="E2868" s="56" t="s">
        <v>44</v>
      </c>
      <c r="F2868" s="17"/>
      <c r="G2868" s="54">
        <v>43063</v>
      </c>
      <c r="H2868" s="18"/>
      <c r="I2868" s="18"/>
      <c r="J2868" s="10" t="s">
        <v>12576</v>
      </c>
    </row>
    <row r="2869" spans="1:10" x14ac:dyDescent="0.3">
      <c r="A2869" s="56" t="s">
        <v>12707</v>
      </c>
      <c r="B2869" s="57" t="s">
        <v>15477</v>
      </c>
      <c r="C2869" s="56" t="s">
        <v>409</v>
      </c>
      <c r="D2869" s="56" t="s">
        <v>15478</v>
      </c>
      <c r="E2869" s="56" t="s">
        <v>187</v>
      </c>
      <c r="F2869" s="17"/>
      <c r="G2869" s="54">
        <v>43063</v>
      </c>
      <c r="H2869" s="18"/>
      <c r="I2869" s="18"/>
      <c r="J2869" s="10" t="s">
        <v>12576</v>
      </c>
    </row>
    <row r="2870" spans="1:10" x14ac:dyDescent="0.3">
      <c r="A2870" s="56" t="s">
        <v>12707</v>
      </c>
      <c r="B2870" s="57" t="s">
        <v>15479</v>
      </c>
      <c r="C2870" s="56" t="s">
        <v>409</v>
      </c>
      <c r="D2870" s="56" t="s">
        <v>15480</v>
      </c>
      <c r="E2870" s="56" t="s">
        <v>187</v>
      </c>
      <c r="F2870" s="17"/>
      <c r="G2870" s="54">
        <v>43063</v>
      </c>
      <c r="H2870" s="18"/>
      <c r="I2870" s="18"/>
      <c r="J2870" s="10" t="s">
        <v>12576</v>
      </c>
    </row>
    <row r="2871" spans="1:10" x14ac:dyDescent="0.3">
      <c r="A2871" s="56" t="s">
        <v>12707</v>
      </c>
      <c r="B2871" s="57" t="s">
        <v>15481</v>
      </c>
      <c r="C2871" s="56" t="s">
        <v>409</v>
      </c>
      <c r="D2871" s="56" t="s">
        <v>15482</v>
      </c>
      <c r="E2871" s="56" t="s">
        <v>187</v>
      </c>
      <c r="F2871" s="17"/>
      <c r="G2871" s="54">
        <v>43063</v>
      </c>
      <c r="H2871" s="18"/>
      <c r="I2871" s="18"/>
      <c r="J2871" s="10" t="s">
        <v>12576</v>
      </c>
    </row>
    <row r="2872" spans="1:10" x14ac:dyDescent="0.3">
      <c r="A2872" s="56" t="s">
        <v>12707</v>
      </c>
      <c r="B2872" s="57" t="s">
        <v>15483</v>
      </c>
      <c r="C2872" s="56" t="s">
        <v>409</v>
      </c>
      <c r="D2872" s="56" t="s">
        <v>15484</v>
      </c>
      <c r="E2872" s="56" t="s">
        <v>187</v>
      </c>
      <c r="F2872" s="17"/>
      <c r="G2872" s="54">
        <v>43063</v>
      </c>
      <c r="H2872" s="18"/>
      <c r="I2872" s="18"/>
      <c r="J2872" s="10" t="s">
        <v>12576</v>
      </c>
    </row>
    <row r="2873" spans="1:10" x14ac:dyDescent="0.3">
      <c r="A2873" s="56" t="s">
        <v>12707</v>
      </c>
      <c r="B2873" s="57" t="s">
        <v>15485</v>
      </c>
      <c r="C2873" s="56" t="s">
        <v>409</v>
      </c>
      <c r="D2873" s="56" t="s">
        <v>15486</v>
      </c>
      <c r="E2873" s="56" t="s">
        <v>44</v>
      </c>
      <c r="F2873" s="17"/>
      <c r="G2873" s="54">
        <v>43063</v>
      </c>
      <c r="H2873" s="18"/>
      <c r="I2873" s="18"/>
      <c r="J2873" s="10" t="s">
        <v>12576</v>
      </c>
    </row>
    <row r="2874" spans="1:10" x14ac:dyDescent="0.3">
      <c r="A2874" s="56" t="s">
        <v>12707</v>
      </c>
      <c r="B2874" s="57" t="s">
        <v>15487</v>
      </c>
      <c r="C2874" s="56" t="s">
        <v>409</v>
      </c>
      <c r="D2874" s="56" t="s">
        <v>15488</v>
      </c>
      <c r="E2874" s="56" t="s">
        <v>44</v>
      </c>
      <c r="F2874" s="17"/>
      <c r="G2874" s="54">
        <v>43063</v>
      </c>
      <c r="H2874" s="18"/>
      <c r="I2874" s="18"/>
      <c r="J2874" s="10" t="s">
        <v>12576</v>
      </c>
    </row>
    <row r="2875" spans="1:10" x14ac:dyDescent="0.3">
      <c r="A2875" s="56" t="s">
        <v>12707</v>
      </c>
      <c r="B2875" s="57" t="s">
        <v>15489</v>
      </c>
      <c r="C2875" s="56" t="s">
        <v>409</v>
      </c>
      <c r="D2875" s="56" t="s">
        <v>15490</v>
      </c>
      <c r="E2875" s="56" t="s">
        <v>44</v>
      </c>
      <c r="F2875" s="17"/>
      <c r="G2875" s="54">
        <v>43063</v>
      </c>
      <c r="H2875" s="18"/>
      <c r="I2875" s="18"/>
      <c r="J2875" s="10" t="s">
        <v>12576</v>
      </c>
    </row>
    <row r="2876" spans="1:10" x14ac:dyDescent="0.3">
      <c r="A2876" s="56" t="s">
        <v>12707</v>
      </c>
      <c r="B2876" s="57" t="s">
        <v>15491</v>
      </c>
      <c r="C2876" s="56" t="s">
        <v>9891</v>
      </c>
      <c r="D2876" s="56" t="s">
        <v>15492</v>
      </c>
      <c r="E2876" s="56" t="s">
        <v>27</v>
      </c>
      <c r="F2876" s="17"/>
      <c r="G2876" s="54">
        <v>43063</v>
      </c>
      <c r="H2876" s="18"/>
      <c r="I2876" s="18"/>
      <c r="J2876" s="10" t="s">
        <v>12576</v>
      </c>
    </row>
    <row r="2877" spans="1:10" x14ac:dyDescent="0.3">
      <c r="A2877" s="56" t="s">
        <v>12707</v>
      </c>
      <c r="B2877" s="57" t="s">
        <v>15493</v>
      </c>
      <c r="C2877" s="56" t="s">
        <v>9891</v>
      </c>
      <c r="D2877" s="56" t="s">
        <v>15494</v>
      </c>
      <c r="E2877" s="56" t="s">
        <v>27</v>
      </c>
      <c r="F2877" s="17"/>
      <c r="G2877" s="54">
        <v>43063</v>
      </c>
      <c r="H2877" s="18"/>
      <c r="I2877" s="18"/>
      <c r="J2877" s="10" t="s">
        <v>12576</v>
      </c>
    </row>
    <row r="2878" spans="1:10" x14ac:dyDescent="0.3">
      <c r="A2878" s="56" t="s">
        <v>12707</v>
      </c>
      <c r="B2878" s="57" t="s">
        <v>15495</v>
      </c>
      <c r="C2878" s="56" t="s">
        <v>8657</v>
      </c>
      <c r="D2878" s="56" t="s">
        <v>12789</v>
      </c>
      <c r="E2878" s="56" t="s">
        <v>27</v>
      </c>
      <c r="F2878" s="17"/>
      <c r="G2878" s="54">
        <v>43063</v>
      </c>
      <c r="H2878" s="18"/>
      <c r="I2878" s="18"/>
      <c r="J2878" s="10" t="s">
        <v>12576</v>
      </c>
    </row>
    <row r="2879" spans="1:10" x14ac:dyDescent="0.3">
      <c r="A2879" s="56" t="s">
        <v>12707</v>
      </c>
      <c r="B2879" s="57" t="s">
        <v>15496</v>
      </c>
      <c r="C2879" s="56" t="s">
        <v>8657</v>
      </c>
      <c r="D2879" s="56" t="s">
        <v>15497</v>
      </c>
      <c r="E2879" s="56" t="s">
        <v>44</v>
      </c>
      <c r="F2879" s="17"/>
      <c r="G2879" s="54">
        <v>43063</v>
      </c>
      <c r="H2879" s="18"/>
      <c r="I2879" s="18"/>
      <c r="J2879" s="10" t="s">
        <v>12576</v>
      </c>
    </row>
    <row r="2880" spans="1:10" x14ac:dyDescent="0.3">
      <c r="A2880" s="56" t="s">
        <v>12794</v>
      </c>
      <c r="B2880" s="57" t="s">
        <v>15498</v>
      </c>
      <c r="C2880" s="56" t="s">
        <v>8657</v>
      </c>
      <c r="D2880" s="56" t="s">
        <v>15499</v>
      </c>
      <c r="E2880" s="56" t="s">
        <v>15500</v>
      </c>
      <c r="F2880" s="17"/>
      <c r="G2880" s="54">
        <v>43063</v>
      </c>
      <c r="H2880" s="18"/>
      <c r="I2880" s="18"/>
      <c r="J2880" s="10" t="s">
        <v>12576</v>
      </c>
    </row>
    <row r="2881" spans="1:10" x14ac:dyDescent="0.3">
      <c r="A2881" s="56" t="s">
        <v>12703</v>
      </c>
      <c r="B2881" s="57" t="s">
        <v>15501</v>
      </c>
      <c r="C2881" s="56" t="s">
        <v>4047</v>
      </c>
      <c r="D2881" s="56" t="s">
        <v>10313</v>
      </c>
      <c r="E2881" s="56" t="s">
        <v>9055</v>
      </c>
      <c r="F2881" s="17"/>
      <c r="G2881" s="54">
        <v>43063</v>
      </c>
      <c r="H2881" s="18"/>
      <c r="I2881" s="18"/>
      <c r="J2881" s="10" t="s">
        <v>12576</v>
      </c>
    </row>
    <row r="2882" spans="1:10" x14ac:dyDescent="0.3">
      <c r="A2882" s="56" t="s">
        <v>12703</v>
      </c>
      <c r="B2882" s="57" t="s">
        <v>15502</v>
      </c>
      <c r="C2882" s="56" t="s">
        <v>4047</v>
      </c>
      <c r="D2882" s="56" t="s">
        <v>10452</v>
      </c>
      <c r="E2882" s="56" t="s">
        <v>9055</v>
      </c>
      <c r="F2882" s="17"/>
      <c r="G2882" s="54">
        <v>43063</v>
      </c>
      <c r="H2882" s="18"/>
      <c r="I2882" s="18"/>
      <c r="J2882" s="10" t="s">
        <v>12576</v>
      </c>
    </row>
    <row r="2883" spans="1:10" x14ac:dyDescent="0.3">
      <c r="A2883" s="56" t="s">
        <v>12703</v>
      </c>
      <c r="B2883" s="57" t="s">
        <v>15503</v>
      </c>
      <c r="C2883" s="56" t="s">
        <v>4047</v>
      </c>
      <c r="D2883" s="56" t="s">
        <v>10450</v>
      </c>
      <c r="E2883" s="56" t="s">
        <v>15504</v>
      </c>
      <c r="F2883" s="17"/>
      <c r="G2883" s="54">
        <v>43063</v>
      </c>
      <c r="H2883" s="18"/>
      <c r="I2883" s="18"/>
      <c r="J2883" s="10" t="s">
        <v>12576</v>
      </c>
    </row>
    <row r="2884" spans="1:10" x14ac:dyDescent="0.3">
      <c r="A2884" s="56" t="s">
        <v>12707</v>
      </c>
      <c r="B2884" s="57" t="s">
        <v>15505</v>
      </c>
      <c r="C2884" s="56" t="s">
        <v>4047</v>
      </c>
      <c r="D2884" s="56" t="s">
        <v>271</v>
      </c>
      <c r="E2884" s="56" t="s">
        <v>24</v>
      </c>
      <c r="F2884" s="17"/>
      <c r="G2884" s="54">
        <v>43063</v>
      </c>
      <c r="H2884" s="18"/>
      <c r="I2884" s="18"/>
      <c r="J2884" s="10" t="s">
        <v>12576</v>
      </c>
    </row>
    <row r="2885" spans="1:10" x14ac:dyDescent="0.3">
      <c r="A2885" s="56" t="s">
        <v>12707</v>
      </c>
      <c r="B2885" s="57" t="s">
        <v>15506</v>
      </c>
      <c r="C2885" s="56" t="s">
        <v>4047</v>
      </c>
      <c r="D2885" s="56" t="s">
        <v>266</v>
      </c>
      <c r="E2885" s="56" t="s">
        <v>24</v>
      </c>
      <c r="F2885" s="17"/>
      <c r="G2885" s="54">
        <v>43063</v>
      </c>
      <c r="H2885" s="18"/>
      <c r="I2885" s="18"/>
      <c r="J2885" s="10" t="s">
        <v>12576</v>
      </c>
    </row>
    <row r="2886" spans="1:10" x14ac:dyDescent="0.3">
      <c r="A2886" s="17" t="s">
        <v>12707</v>
      </c>
      <c r="B2886" s="18" t="s">
        <v>15576</v>
      </c>
      <c r="C2886" s="17" t="s">
        <v>378</v>
      </c>
      <c r="D2886" s="17" t="s">
        <v>15577</v>
      </c>
      <c r="E2886" s="17" t="s">
        <v>44</v>
      </c>
      <c r="F2886" s="17"/>
      <c r="G2886" s="19">
        <v>43074</v>
      </c>
      <c r="H2886" s="18"/>
      <c r="I2886" s="18"/>
      <c r="J2886" s="10" t="s">
        <v>12576</v>
      </c>
    </row>
    <row r="2887" spans="1:10" x14ac:dyDescent="0.3">
      <c r="A2887" s="17" t="s">
        <v>12707</v>
      </c>
      <c r="B2887" s="18" t="s">
        <v>15578</v>
      </c>
      <c r="C2887" s="17" t="s">
        <v>378</v>
      </c>
      <c r="D2887" s="17" t="s">
        <v>15579</v>
      </c>
      <c r="E2887" s="17" t="s">
        <v>27</v>
      </c>
      <c r="F2887" s="17"/>
      <c r="G2887" s="19">
        <v>43074</v>
      </c>
      <c r="H2887" s="18"/>
      <c r="I2887" s="18"/>
      <c r="J2887" s="10" t="s">
        <v>12576</v>
      </c>
    </row>
    <row r="2888" spans="1:10" x14ac:dyDescent="0.3">
      <c r="A2888" s="17" t="s">
        <v>12707</v>
      </c>
      <c r="B2888" s="18" t="s">
        <v>15580</v>
      </c>
      <c r="C2888" s="17" t="s">
        <v>378</v>
      </c>
      <c r="D2888" s="17" t="s">
        <v>15581</v>
      </c>
      <c r="E2888" s="17" t="s">
        <v>44</v>
      </c>
      <c r="F2888" s="17"/>
      <c r="G2888" s="19">
        <v>43074</v>
      </c>
      <c r="H2888" s="18"/>
      <c r="I2888" s="18"/>
      <c r="J2888" s="10" t="s">
        <v>12576</v>
      </c>
    </row>
    <row r="2889" spans="1:10" x14ac:dyDescent="0.3">
      <c r="A2889" s="17" t="s">
        <v>12707</v>
      </c>
      <c r="B2889" s="18" t="s">
        <v>15582</v>
      </c>
      <c r="C2889" s="17" t="s">
        <v>378</v>
      </c>
      <c r="D2889" s="17" t="s">
        <v>15583</v>
      </c>
      <c r="E2889" s="17" t="s">
        <v>27</v>
      </c>
      <c r="F2889" s="17"/>
      <c r="G2889" s="19">
        <v>43074</v>
      </c>
      <c r="H2889" s="18"/>
      <c r="I2889" s="18"/>
      <c r="J2889" s="10" t="s">
        <v>12576</v>
      </c>
    </row>
    <row r="2890" spans="1:10" x14ac:dyDescent="0.3">
      <c r="A2890" s="17" t="s">
        <v>12707</v>
      </c>
      <c r="B2890" s="18" t="s">
        <v>15584</v>
      </c>
      <c r="C2890" s="17" t="s">
        <v>378</v>
      </c>
      <c r="D2890" s="17" t="s">
        <v>15585</v>
      </c>
      <c r="E2890" s="17" t="s">
        <v>27</v>
      </c>
      <c r="F2890" s="17"/>
      <c r="G2890" s="19">
        <v>43074</v>
      </c>
      <c r="H2890" s="18"/>
      <c r="I2890" s="18"/>
      <c r="J2890" s="10" t="s">
        <v>12576</v>
      </c>
    </row>
    <row r="2891" spans="1:10" x14ac:dyDescent="0.3">
      <c r="A2891" s="17" t="s">
        <v>12707</v>
      </c>
      <c r="B2891" s="18" t="s">
        <v>15586</v>
      </c>
      <c r="C2891" s="17" t="s">
        <v>378</v>
      </c>
      <c r="D2891" s="17" t="s">
        <v>15587</v>
      </c>
      <c r="E2891" s="17" t="s">
        <v>27</v>
      </c>
      <c r="F2891" s="17"/>
      <c r="G2891" s="19">
        <v>43074</v>
      </c>
      <c r="H2891" s="18"/>
      <c r="I2891" s="18"/>
      <c r="J2891" s="10" t="s">
        <v>12576</v>
      </c>
    </row>
    <row r="2892" spans="1:10" x14ac:dyDescent="0.3">
      <c r="A2892" s="17" t="s">
        <v>12707</v>
      </c>
      <c r="B2892" s="18" t="s">
        <v>15588</v>
      </c>
      <c r="C2892" s="17" t="s">
        <v>378</v>
      </c>
      <c r="D2892" s="17" t="s">
        <v>15589</v>
      </c>
      <c r="E2892" s="17" t="s">
        <v>27</v>
      </c>
      <c r="F2892" s="17"/>
      <c r="G2892" s="19">
        <v>43074</v>
      </c>
      <c r="H2892" s="18"/>
      <c r="I2892" s="18"/>
      <c r="J2892" s="10" t="s">
        <v>12576</v>
      </c>
    </row>
    <row r="2893" spans="1:10" x14ac:dyDescent="0.3">
      <c r="A2893" s="17" t="s">
        <v>12707</v>
      </c>
      <c r="B2893" s="18" t="s">
        <v>15590</v>
      </c>
      <c r="C2893" s="17" t="s">
        <v>15378</v>
      </c>
      <c r="D2893" s="17" t="s">
        <v>15591</v>
      </c>
      <c r="E2893" s="17" t="s">
        <v>15592</v>
      </c>
      <c r="F2893" s="17"/>
      <c r="G2893" s="19">
        <v>43074</v>
      </c>
      <c r="H2893" s="18"/>
      <c r="I2893" s="18"/>
      <c r="J2893" s="10" t="s">
        <v>12576</v>
      </c>
    </row>
    <row r="2894" spans="1:10" x14ac:dyDescent="0.3">
      <c r="A2894" s="17" t="s">
        <v>12707</v>
      </c>
      <c r="B2894" s="18" t="s">
        <v>15593</v>
      </c>
      <c r="C2894" s="17" t="s">
        <v>7929</v>
      </c>
      <c r="D2894" s="17" t="s">
        <v>15594</v>
      </c>
      <c r="E2894" s="17" t="s">
        <v>27</v>
      </c>
      <c r="F2894" s="17"/>
      <c r="G2894" s="19">
        <v>43074</v>
      </c>
      <c r="H2894" s="18"/>
      <c r="I2894" s="18"/>
      <c r="J2894" s="10" t="s">
        <v>12576</v>
      </c>
    </row>
    <row r="2895" spans="1:10" x14ac:dyDescent="0.3">
      <c r="A2895" s="17" t="s">
        <v>12707</v>
      </c>
      <c r="B2895" s="18" t="s">
        <v>15595</v>
      </c>
      <c r="C2895" s="17" t="s">
        <v>7929</v>
      </c>
      <c r="D2895" s="17" t="s">
        <v>15596</v>
      </c>
      <c r="E2895" s="17" t="s">
        <v>27</v>
      </c>
      <c r="F2895" s="17"/>
      <c r="G2895" s="19">
        <v>43074</v>
      </c>
      <c r="H2895" s="18"/>
      <c r="I2895" s="18"/>
      <c r="J2895" s="10" t="s">
        <v>12576</v>
      </c>
    </row>
    <row r="2896" spans="1:10" x14ac:dyDescent="0.3">
      <c r="A2896" s="17" t="s">
        <v>12707</v>
      </c>
      <c r="B2896" s="18" t="s">
        <v>15597</v>
      </c>
      <c r="C2896" s="17" t="s">
        <v>172</v>
      </c>
      <c r="D2896" s="17" t="s">
        <v>15598</v>
      </c>
      <c r="E2896" s="17" t="s">
        <v>44</v>
      </c>
      <c r="F2896" s="17"/>
      <c r="G2896" s="19">
        <v>43074</v>
      </c>
      <c r="H2896" s="18"/>
      <c r="I2896" s="18"/>
      <c r="J2896" s="10" t="s">
        <v>12576</v>
      </c>
    </row>
    <row r="2897" spans="1:10" x14ac:dyDescent="0.3">
      <c r="A2897" s="17" t="s">
        <v>12707</v>
      </c>
      <c r="B2897" s="18" t="s">
        <v>15599</v>
      </c>
      <c r="C2897" s="17" t="s">
        <v>172</v>
      </c>
      <c r="D2897" s="17" t="s">
        <v>15600</v>
      </c>
      <c r="E2897" s="17" t="s">
        <v>24</v>
      </c>
      <c r="F2897" s="17"/>
      <c r="G2897" s="19">
        <v>43074</v>
      </c>
      <c r="H2897" s="18"/>
      <c r="I2897" s="18"/>
      <c r="J2897" s="10" t="s">
        <v>12576</v>
      </c>
    </row>
    <row r="2898" spans="1:10" x14ac:dyDescent="0.3">
      <c r="A2898" s="17" t="s">
        <v>12707</v>
      </c>
      <c r="B2898" s="18" t="s">
        <v>15601</v>
      </c>
      <c r="C2898" s="17" t="s">
        <v>1322</v>
      </c>
      <c r="D2898" s="17" t="s">
        <v>15602</v>
      </c>
      <c r="E2898" s="17" t="s">
        <v>27</v>
      </c>
      <c r="F2898" s="17"/>
      <c r="G2898" s="19">
        <v>43074</v>
      </c>
      <c r="H2898" s="18"/>
      <c r="I2898" s="18"/>
      <c r="J2898" s="10" t="s">
        <v>12576</v>
      </c>
    </row>
    <row r="2899" spans="1:10" x14ac:dyDescent="0.3">
      <c r="A2899" s="17" t="s">
        <v>12707</v>
      </c>
      <c r="B2899" s="18" t="s">
        <v>15603</v>
      </c>
      <c r="C2899" s="17" t="s">
        <v>7929</v>
      </c>
      <c r="D2899" s="17" t="s">
        <v>15604</v>
      </c>
      <c r="E2899" s="17" t="s">
        <v>27</v>
      </c>
      <c r="F2899" s="17"/>
      <c r="G2899" s="19">
        <v>43074</v>
      </c>
      <c r="H2899" s="18"/>
      <c r="I2899" s="18"/>
      <c r="J2899" s="10" t="s">
        <v>12576</v>
      </c>
    </row>
    <row r="2900" spans="1:10" x14ac:dyDescent="0.3">
      <c r="A2900" s="17" t="s">
        <v>12707</v>
      </c>
      <c r="B2900" s="18" t="s">
        <v>15605</v>
      </c>
      <c r="C2900" s="17" t="s">
        <v>7929</v>
      </c>
      <c r="D2900" s="17" t="s">
        <v>15606</v>
      </c>
      <c r="E2900" s="17" t="s">
        <v>27</v>
      </c>
      <c r="F2900" s="17"/>
      <c r="G2900" s="19">
        <v>43074</v>
      </c>
      <c r="H2900" s="18"/>
      <c r="I2900" s="18"/>
      <c r="J2900" s="10" t="s">
        <v>12576</v>
      </c>
    </row>
    <row r="2901" spans="1:10" x14ac:dyDescent="0.3">
      <c r="A2901" s="17" t="s">
        <v>12707</v>
      </c>
      <c r="B2901" s="18" t="s">
        <v>15607</v>
      </c>
      <c r="C2901" s="17" t="s">
        <v>12023</v>
      </c>
      <c r="D2901" s="17" t="s">
        <v>15608</v>
      </c>
      <c r="E2901" s="17" t="s">
        <v>27</v>
      </c>
      <c r="F2901" s="17"/>
      <c r="G2901" s="19">
        <v>43074</v>
      </c>
      <c r="H2901" s="18"/>
      <c r="I2901" s="18"/>
      <c r="J2901" s="10" t="s">
        <v>12576</v>
      </c>
    </row>
    <row r="2902" spans="1:10" x14ac:dyDescent="0.3">
      <c r="A2902" s="17" t="s">
        <v>12707</v>
      </c>
      <c r="B2902" s="18" t="s">
        <v>15609</v>
      </c>
      <c r="C2902" s="17" t="s">
        <v>996</v>
      </c>
      <c r="D2902" s="17" t="s">
        <v>15610</v>
      </c>
      <c r="E2902" s="17" t="s">
        <v>27</v>
      </c>
      <c r="F2902" s="17"/>
      <c r="G2902" s="19">
        <v>43074</v>
      </c>
      <c r="H2902" s="18"/>
      <c r="I2902" s="18"/>
      <c r="J2902" s="10" t="s">
        <v>12576</v>
      </c>
    </row>
    <row r="2903" spans="1:10" x14ac:dyDescent="0.3">
      <c r="A2903" s="17" t="s">
        <v>12794</v>
      </c>
      <c r="B2903" s="18" t="s">
        <v>15611</v>
      </c>
      <c r="C2903" s="17" t="s">
        <v>15612</v>
      </c>
      <c r="D2903" s="17" t="s">
        <v>15613</v>
      </c>
      <c r="E2903" s="17" t="s">
        <v>15614</v>
      </c>
      <c r="F2903" s="17"/>
      <c r="G2903" s="19">
        <v>43074</v>
      </c>
      <c r="H2903" s="18"/>
      <c r="I2903" s="18"/>
      <c r="J2903" s="10" t="s">
        <v>12576</v>
      </c>
    </row>
    <row r="2904" spans="1:10" x14ac:dyDescent="0.3">
      <c r="A2904" s="17" t="s">
        <v>12707</v>
      </c>
      <c r="B2904" s="18" t="s">
        <v>15615</v>
      </c>
      <c r="C2904" s="17" t="s">
        <v>1991</v>
      </c>
      <c r="D2904" s="17" t="s">
        <v>15616</v>
      </c>
      <c r="E2904" s="17" t="s">
        <v>24</v>
      </c>
      <c r="F2904" s="17"/>
      <c r="G2904" s="19">
        <v>43083</v>
      </c>
      <c r="H2904" s="18"/>
      <c r="I2904" s="18"/>
      <c r="J2904" s="10" t="s">
        <v>12576</v>
      </c>
    </row>
    <row r="2905" spans="1:10" x14ac:dyDescent="0.3">
      <c r="A2905" s="17" t="s">
        <v>12707</v>
      </c>
      <c r="B2905" s="18" t="s">
        <v>15617</v>
      </c>
      <c r="C2905" s="17" t="s">
        <v>1991</v>
      </c>
      <c r="D2905" s="17" t="s">
        <v>15618</v>
      </c>
      <c r="E2905" s="17" t="s">
        <v>27</v>
      </c>
      <c r="F2905" s="17"/>
      <c r="G2905" s="19">
        <v>43083</v>
      </c>
      <c r="H2905" s="18"/>
      <c r="I2905" s="18"/>
      <c r="J2905" s="10" t="s">
        <v>12576</v>
      </c>
    </row>
    <row r="2906" spans="1:10" x14ac:dyDescent="0.3">
      <c r="A2906" s="17" t="s">
        <v>12707</v>
      </c>
      <c r="B2906" s="18" t="s">
        <v>15619</v>
      </c>
      <c r="C2906" s="17" t="s">
        <v>22</v>
      </c>
      <c r="D2906" s="17" t="s">
        <v>15620</v>
      </c>
      <c r="E2906" s="17" t="s">
        <v>27</v>
      </c>
      <c r="F2906" s="17"/>
      <c r="G2906" s="19">
        <v>43083</v>
      </c>
      <c r="H2906" s="18"/>
      <c r="I2906" s="18"/>
      <c r="J2906" s="10" t="s">
        <v>12576</v>
      </c>
    </row>
    <row r="2907" spans="1:10" x14ac:dyDescent="0.3">
      <c r="A2907" s="17" t="s">
        <v>12707</v>
      </c>
      <c r="B2907" s="18" t="s">
        <v>15621</v>
      </c>
      <c r="C2907" s="17" t="s">
        <v>22</v>
      </c>
      <c r="D2907" s="17" t="s">
        <v>15622</v>
      </c>
      <c r="E2907" s="17" t="s">
        <v>27</v>
      </c>
      <c r="F2907" s="17"/>
      <c r="G2907" s="19">
        <v>43083</v>
      </c>
      <c r="H2907" s="18"/>
      <c r="I2907" s="18"/>
      <c r="J2907" s="10" t="s">
        <v>12576</v>
      </c>
    </row>
    <row r="2908" spans="1:10" x14ac:dyDescent="0.3">
      <c r="A2908" s="17" t="s">
        <v>12707</v>
      </c>
      <c r="B2908" s="18" t="s">
        <v>15623</v>
      </c>
      <c r="C2908" s="17" t="s">
        <v>22</v>
      </c>
      <c r="D2908" s="17" t="s">
        <v>15624</v>
      </c>
      <c r="E2908" s="17" t="s">
        <v>27</v>
      </c>
      <c r="F2908" s="17"/>
      <c r="G2908" s="19">
        <v>43083</v>
      </c>
      <c r="H2908" s="18"/>
      <c r="I2908" s="18"/>
      <c r="J2908" s="10" t="s">
        <v>12576</v>
      </c>
    </row>
    <row r="2909" spans="1:10" x14ac:dyDescent="0.3">
      <c r="A2909" s="17" t="s">
        <v>12707</v>
      </c>
      <c r="B2909" s="18" t="s">
        <v>15625</v>
      </c>
      <c r="C2909" s="17" t="s">
        <v>8657</v>
      </c>
      <c r="D2909" s="17" t="s">
        <v>912</v>
      </c>
      <c r="E2909" s="17" t="s">
        <v>15626</v>
      </c>
      <c r="F2909" s="17"/>
      <c r="G2909" s="19">
        <v>43083</v>
      </c>
      <c r="H2909" s="18"/>
      <c r="I2909" s="18"/>
      <c r="J2909" s="10" t="s">
        <v>12576</v>
      </c>
    </row>
    <row r="2910" spans="1:10" x14ac:dyDescent="0.3">
      <c r="A2910" s="17" t="s">
        <v>12707</v>
      </c>
      <c r="B2910" s="18" t="s">
        <v>15627</v>
      </c>
      <c r="C2910" s="17" t="s">
        <v>927</v>
      </c>
      <c r="D2910" s="17" t="s">
        <v>919</v>
      </c>
      <c r="E2910" s="17" t="s">
        <v>15628</v>
      </c>
      <c r="F2910" s="17"/>
      <c r="G2910" s="19">
        <v>43083</v>
      </c>
      <c r="H2910" s="18"/>
      <c r="I2910" s="18"/>
      <c r="J2910" s="10" t="s">
        <v>12576</v>
      </c>
    </row>
    <row r="2911" spans="1:10" x14ac:dyDescent="0.3">
      <c r="A2911" s="17" t="s">
        <v>12707</v>
      </c>
      <c r="B2911" s="18" t="s">
        <v>15629</v>
      </c>
      <c r="C2911" s="17" t="s">
        <v>77</v>
      </c>
      <c r="D2911" s="17" t="s">
        <v>15630</v>
      </c>
      <c r="E2911" s="18" t="s">
        <v>15631</v>
      </c>
      <c r="F2911" s="18"/>
      <c r="G2911" s="19">
        <v>43083</v>
      </c>
      <c r="H2911" s="18"/>
      <c r="I2911" s="18"/>
      <c r="J2911" s="10" t="s">
        <v>12576</v>
      </c>
    </row>
    <row r="2912" spans="1:10" x14ac:dyDescent="0.3">
      <c r="A2912" s="17" t="s">
        <v>12707</v>
      </c>
      <c r="B2912" s="18" t="s">
        <v>15632</v>
      </c>
      <c r="C2912" s="17" t="s">
        <v>36</v>
      </c>
      <c r="D2912" s="17" t="s">
        <v>15633</v>
      </c>
      <c r="E2912" s="17" t="s">
        <v>15634</v>
      </c>
      <c r="F2912" s="17"/>
      <c r="G2912" s="19">
        <v>43083</v>
      </c>
      <c r="H2912" s="18"/>
      <c r="I2912" s="18"/>
      <c r="J2912" s="10" t="s">
        <v>12576</v>
      </c>
    </row>
    <row r="2913" spans="1:10" x14ac:dyDescent="0.3">
      <c r="A2913" s="17" t="s">
        <v>12707</v>
      </c>
      <c r="B2913" s="18" t="s">
        <v>15635</v>
      </c>
      <c r="C2913" s="17" t="s">
        <v>409</v>
      </c>
      <c r="D2913" s="17" t="s">
        <v>15636</v>
      </c>
      <c r="E2913" s="17" t="s">
        <v>24</v>
      </c>
      <c r="F2913" s="17"/>
      <c r="G2913" s="19">
        <v>43083</v>
      </c>
      <c r="H2913" s="18"/>
      <c r="I2913" s="18"/>
      <c r="J2913" s="10" t="s">
        <v>12576</v>
      </c>
    </row>
    <row r="2914" spans="1:10" x14ac:dyDescent="0.3">
      <c r="A2914" s="17" t="s">
        <v>12707</v>
      </c>
      <c r="B2914" s="18" t="s">
        <v>15637</v>
      </c>
      <c r="C2914" s="17" t="s">
        <v>409</v>
      </c>
      <c r="D2914" s="17" t="s">
        <v>15638</v>
      </c>
      <c r="E2914" s="17" t="s">
        <v>27</v>
      </c>
      <c r="F2914" s="17"/>
      <c r="G2914" s="19">
        <v>43083</v>
      </c>
      <c r="H2914" s="18"/>
      <c r="I2914" s="18"/>
      <c r="J2914" s="10" t="s">
        <v>12576</v>
      </c>
    </row>
    <row r="2915" spans="1:10" x14ac:dyDescent="0.3">
      <c r="A2915" s="17" t="s">
        <v>12707</v>
      </c>
      <c r="B2915" s="18" t="s">
        <v>15639</v>
      </c>
      <c r="C2915" s="17" t="s">
        <v>409</v>
      </c>
      <c r="D2915" s="17" t="s">
        <v>15640</v>
      </c>
      <c r="E2915" s="17" t="s">
        <v>24</v>
      </c>
      <c r="F2915" s="17"/>
      <c r="G2915" s="19">
        <v>43083</v>
      </c>
      <c r="H2915" s="18"/>
      <c r="I2915" s="18"/>
      <c r="J2915" s="10" t="s">
        <v>12576</v>
      </c>
    </row>
    <row r="2916" spans="1:10" x14ac:dyDescent="0.3">
      <c r="A2916" s="17" t="s">
        <v>12707</v>
      </c>
      <c r="B2916" s="18" t="s">
        <v>15641</v>
      </c>
      <c r="C2916" s="17" t="s">
        <v>409</v>
      </c>
      <c r="D2916" s="17" t="s">
        <v>15642</v>
      </c>
      <c r="E2916" s="17" t="s">
        <v>27</v>
      </c>
      <c r="F2916" s="17"/>
      <c r="G2916" s="19">
        <v>43083</v>
      </c>
      <c r="H2916" s="18"/>
      <c r="I2916" s="18"/>
      <c r="J2916" s="10" t="s">
        <v>12576</v>
      </c>
    </row>
    <row r="2917" spans="1:10" x14ac:dyDescent="0.3">
      <c r="A2917" s="17" t="s">
        <v>12707</v>
      </c>
      <c r="B2917" s="18" t="s">
        <v>15643</v>
      </c>
      <c r="C2917" s="17" t="s">
        <v>8657</v>
      </c>
      <c r="D2917" s="17" t="s">
        <v>15644</v>
      </c>
      <c r="E2917" s="17" t="s">
        <v>44</v>
      </c>
      <c r="F2917" s="17"/>
      <c r="G2917" s="19">
        <v>43083</v>
      </c>
      <c r="H2917" s="18"/>
      <c r="I2917" s="18"/>
      <c r="J2917" s="10" t="s">
        <v>12576</v>
      </c>
    </row>
    <row r="2918" spans="1:10" x14ac:dyDescent="0.3">
      <c r="A2918" s="17" t="s">
        <v>12707</v>
      </c>
      <c r="B2918" s="18" t="s">
        <v>15645</v>
      </c>
      <c r="C2918" s="17" t="s">
        <v>8657</v>
      </c>
      <c r="D2918" s="17" t="s">
        <v>12010</v>
      </c>
      <c r="E2918" s="17" t="s">
        <v>27</v>
      </c>
      <c r="F2918" s="17"/>
      <c r="G2918" s="19">
        <v>43083</v>
      </c>
      <c r="H2918" s="18"/>
      <c r="I2918" s="18"/>
      <c r="J2918" s="10" t="s">
        <v>12576</v>
      </c>
    </row>
    <row r="2919" spans="1:10" x14ac:dyDescent="0.3">
      <c r="A2919" s="17" t="s">
        <v>12707</v>
      </c>
      <c r="B2919" s="22" t="s">
        <v>15646</v>
      </c>
      <c r="C2919" s="17" t="s">
        <v>15647</v>
      </c>
      <c r="D2919" s="17" t="s">
        <v>15648</v>
      </c>
      <c r="E2919" s="17" t="s">
        <v>27</v>
      </c>
      <c r="F2919" s="17"/>
      <c r="G2919" s="19">
        <v>43095</v>
      </c>
      <c r="H2919" s="18" t="s">
        <v>13942</v>
      </c>
      <c r="I2919" s="18" t="s">
        <v>17039</v>
      </c>
      <c r="J2919" s="10" t="s">
        <v>12576</v>
      </c>
    </row>
    <row r="2920" spans="1:10" x14ac:dyDescent="0.3">
      <c r="A2920" s="17" t="s">
        <v>12707</v>
      </c>
      <c r="B2920" s="22" t="s">
        <v>15649</v>
      </c>
      <c r="C2920" s="17" t="s">
        <v>15647</v>
      </c>
      <c r="D2920" s="17" t="s">
        <v>15650</v>
      </c>
      <c r="E2920" s="17" t="s">
        <v>27</v>
      </c>
      <c r="F2920" s="17"/>
      <c r="G2920" s="19">
        <v>43095</v>
      </c>
      <c r="H2920" s="18" t="s">
        <v>13942</v>
      </c>
      <c r="I2920" s="18" t="s">
        <v>17039</v>
      </c>
      <c r="J2920" s="10" t="s">
        <v>12576</v>
      </c>
    </row>
    <row r="2921" spans="1:10" x14ac:dyDescent="0.3">
      <c r="A2921" s="17" t="s">
        <v>12707</v>
      </c>
      <c r="B2921" s="22" t="s">
        <v>15651</v>
      </c>
      <c r="C2921" s="17" t="s">
        <v>15647</v>
      </c>
      <c r="D2921" s="17" t="s">
        <v>15652</v>
      </c>
      <c r="E2921" s="17" t="s">
        <v>24</v>
      </c>
      <c r="F2921" s="17"/>
      <c r="G2921" s="19">
        <v>43095</v>
      </c>
      <c r="H2921" s="18" t="s">
        <v>13942</v>
      </c>
      <c r="I2921" s="18" t="s">
        <v>17039</v>
      </c>
      <c r="J2921" s="10" t="s">
        <v>12576</v>
      </c>
    </row>
    <row r="2922" spans="1:10" x14ac:dyDescent="0.3">
      <c r="A2922" s="17" t="s">
        <v>12707</v>
      </c>
      <c r="B2922" s="18" t="s">
        <v>15653</v>
      </c>
      <c r="C2922" s="17" t="s">
        <v>15654</v>
      </c>
      <c r="D2922" s="17" t="s">
        <v>15655</v>
      </c>
      <c r="E2922" s="17" t="s">
        <v>44</v>
      </c>
      <c r="F2922" s="17"/>
      <c r="G2922" s="19">
        <v>43095</v>
      </c>
      <c r="H2922" s="18"/>
      <c r="I2922" s="18"/>
      <c r="J2922" s="10" t="s">
        <v>12576</v>
      </c>
    </row>
    <row r="2923" spans="1:10" x14ac:dyDescent="0.3">
      <c r="A2923" s="17" t="s">
        <v>12707</v>
      </c>
      <c r="B2923" s="22" t="s">
        <v>15656</v>
      </c>
      <c r="C2923" s="17" t="s">
        <v>17207</v>
      </c>
      <c r="D2923" s="17" t="s">
        <v>15658</v>
      </c>
      <c r="E2923" s="17" t="s">
        <v>27</v>
      </c>
      <c r="F2923" s="17"/>
      <c r="G2923" s="19">
        <v>43095</v>
      </c>
      <c r="H2923" s="18" t="s">
        <v>13942</v>
      </c>
      <c r="I2923" s="18" t="s">
        <v>17208</v>
      </c>
      <c r="J2923" s="10" t="s">
        <v>12576</v>
      </c>
    </row>
    <row r="2924" spans="1:10" x14ac:dyDescent="0.3">
      <c r="A2924" s="17" t="s">
        <v>12707</v>
      </c>
      <c r="B2924" s="18" t="s">
        <v>15659</v>
      </c>
      <c r="C2924" s="17" t="s">
        <v>15654</v>
      </c>
      <c r="D2924" s="17" t="s">
        <v>15660</v>
      </c>
      <c r="E2924" s="17" t="s">
        <v>24</v>
      </c>
      <c r="F2924" s="17"/>
      <c r="G2924" s="19">
        <v>43095</v>
      </c>
      <c r="H2924" s="18"/>
      <c r="I2924" s="18"/>
      <c r="J2924" s="10" t="s">
        <v>12576</v>
      </c>
    </row>
    <row r="2925" spans="1:10" x14ac:dyDescent="0.3">
      <c r="A2925" s="17" t="s">
        <v>12707</v>
      </c>
      <c r="B2925" s="18" t="s">
        <v>15661</v>
      </c>
      <c r="C2925" s="17" t="s">
        <v>482</v>
      </c>
      <c r="D2925" s="17" t="s">
        <v>15662</v>
      </c>
      <c r="E2925" s="17" t="s">
        <v>24</v>
      </c>
      <c r="F2925" s="17"/>
      <c r="G2925" s="19">
        <v>43095</v>
      </c>
      <c r="H2925" s="18"/>
      <c r="I2925" s="18"/>
      <c r="J2925" s="10" t="s">
        <v>12576</v>
      </c>
    </row>
    <row r="2926" spans="1:10" x14ac:dyDescent="0.3">
      <c r="A2926" s="17" t="s">
        <v>12707</v>
      </c>
      <c r="B2926" s="18" t="s">
        <v>15663</v>
      </c>
      <c r="C2926" s="17" t="s">
        <v>482</v>
      </c>
      <c r="D2926" s="17" t="s">
        <v>15664</v>
      </c>
      <c r="E2926" s="17" t="s">
        <v>24</v>
      </c>
      <c r="F2926" s="17"/>
      <c r="G2926" s="19">
        <v>43095</v>
      </c>
      <c r="H2926" s="18"/>
      <c r="I2926" s="18"/>
      <c r="J2926" s="10" t="s">
        <v>12576</v>
      </c>
    </row>
    <row r="2927" spans="1:10" s="58" customFormat="1" x14ac:dyDescent="0.3">
      <c r="A2927" s="17" t="s">
        <v>12794</v>
      </c>
      <c r="B2927" s="18" t="s">
        <v>15754</v>
      </c>
      <c r="C2927" s="17" t="s">
        <v>996</v>
      </c>
      <c r="D2927" s="17" t="s">
        <v>15755</v>
      </c>
      <c r="E2927" s="17" t="s">
        <v>12053</v>
      </c>
      <c r="F2927" s="17"/>
      <c r="G2927" s="19">
        <v>43105</v>
      </c>
      <c r="H2927" s="18"/>
      <c r="I2927" s="18"/>
      <c r="J2927" s="10" t="s">
        <v>12576</v>
      </c>
    </row>
    <row r="2928" spans="1:10" s="58" customFormat="1" x14ac:dyDescent="0.3">
      <c r="A2928" s="17" t="s">
        <v>12707</v>
      </c>
      <c r="B2928" s="18" t="s">
        <v>15693</v>
      </c>
      <c r="C2928" s="17" t="s">
        <v>15694</v>
      </c>
      <c r="D2928" s="17" t="s">
        <v>15695</v>
      </c>
      <c r="E2928" s="17" t="s">
        <v>27</v>
      </c>
      <c r="F2928" s="17"/>
      <c r="G2928" s="19">
        <v>43105</v>
      </c>
      <c r="H2928" s="18"/>
      <c r="I2928" s="18"/>
      <c r="J2928" s="10" t="s">
        <v>12576</v>
      </c>
    </row>
    <row r="2929" spans="1:10" s="58" customFormat="1" x14ac:dyDescent="0.3">
      <c r="A2929" s="17" t="s">
        <v>12707</v>
      </c>
      <c r="B2929" s="18" t="s">
        <v>15696</v>
      </c>
      <c r="C2929" s="17" t="s">
        <v>15694</v>
      </c>
      <c r="D2929" s="17" t="s">
        <v>15697</v>
      </c>
      <c r="E2929" s="17" t="s">
        <v>27</v>
      </c>
      <c r="F2929" s="17"/>
      <c r="G2929" s="19">
        <v>43105</v>
      </c>
      <c r="H2929" s="18"/>
      <c r="I2929" s="18"/>
      <c r="J2929" s="10" t="s">
        <v>12576</v>
      </c>
    </row>
    <row r="2930" spans="1:10" s="58" customFormat="1" x14ac:dyDescent="0.3">
      <c r="A2930" s="17" t="s">
        <v>12707</v>
      </c>
      <c r="B2930" s="18" t="s">
        <v>15698</v>
      </c>
      <c r="C2930" s="17" t="s">
        <v>15694</v>
      </c>
      <c r="D2930" s="17" t="s">
        <v>15699</v>
      </c>
      <c r="E2930" s="17" t="s">
        <v>24</v>
      </c>
      <c r="F2930" s="17"/>
      <c r="G2930" s="19">
        <v>43105</v>
      </c>
      <c r="H2930" s="18"/>
      <c r="I2930" s="18"/>
      <c r="J2930" s="10" t="s">
        <v>12576</v>
      </c>
    </row>
    <row r="2931" spans="1:10" s="58" customFormat="1" x14ac:dyDescent="0.3">
      <c r="A2931" s="17" t="s">
        <v>12707</v>
      </c>
      <c r="B2931" s="18" t="s">
        <v>15700</v>
      </c>
      <c r="C2931" s="17" t="s">
        <v>15694</v>
      </c>
      <c r="D2931" s="17" t="s">
        <v>15701</v>
      </c>
      <c r="E2931" s="17" t="s">
        <v>24</v>
      </c>
      <c r="F2931" s="17"/>
      <c r="G2931" s="19">
        <v>43105</v>
      </c>
      <c r="H2931" s="18"/>
      <c r="I2931" s="18"/>
      <c r="J2931" s="10" t="s">
        <v>12576</v>
      </c>
    </row>
    <row r="2932" spans="1:10" s="58" customFormat="1" x14ac:dyDescent="0.3">
      <c r="A2932" s="17" t="s">
        <v>12707</v>
      </c>
      <c r="B2932" s="18" t="s">
        <v>15702</v>
      </c>
      <c r="C2932" s="17" t="s">
        <v>15694</v>
      </c>
      <c r="D2932" s="17" t="s">
        <v>15703</v>
      </c>
      <c r="E2932" s="17" t="s">
        <v>24</v>
      </c>
      <c r="F2932" s="17"/>
      <c r="G2932" s="19">
        <v>43105</v>
      </c>
      <c r="H2932" s="18"/>
      <c r="I2932" s="18"/>
      <c r="J2932" s="10" t="s">
        <v>12576</v>
      </c>
    </row>
    <row r="2933" spans="1:10" s="58" customFormat="1" x14ac:dyDescent="0.3">
      <c r="A2933" s="17" t="s">
        <v>12707</v>
      </c>
      <c r="B2933" s="18" t="s">
        <v>15704</v>
      </c>
      <c r="C2933" s="17" t="s">
        <v>15694</v>
      </c>
      <c r="D2933" s="17" t="s">
        <v>15705</v>
      </c>
      <c r="E2933" s="17" t="s">
        <v>24</v>
      </c>
      <c r="F2933" s="17"/>
      <c r="G2933" s="19">
        <v>43105</v>
      </c>
      <c r="H2933" s="18"/>
      <c r="I2933" s="18"/>
      <c r="J2933" s="10" t="s">
        <v>12576</v>
      </c>
    </row>
    <row r="2934" spans="1:10" s="58" customFormat="1" x14ac:dyDescent="0.3">
      <c r="A2934" s="17" t="s">
        <v>12707</v>
      </c>
      <c r="B2934" s="18" t="s">
        <v>15706</v>
      </c>
      <c r="C2934" s="17" t="s">
        <v>1380</v>
      </c>
      <c r="D2934" s="17" t="s">
        <v>15707</v>
      </c>
      <c r="E2934" s="17" t="s">
        <v>44</v>
      </c>
      <c r="F2934" s="17"/>
      <c r="G2934" s="19">
        <v>43105</v>
      </c>
      <c r="H2934" s="18"/>
      <c r="I2934" s="18"/>
      <c r="J2934" s="10" t="s">
        <v>12576</v>
      </c>
    </row>
    <row r="2935" spans="1:10" s="58" customFormat="1" x14ac:dyDescent="0.3">
      <c r="A2935" s="17" t="s">
        <v>12707</v>
      </c>
      <c r="B2935" s="18" t="s">
        <v>15708</v>
      </c>
      <c r="C2935" s="17" t="s">
        <v>1380</v>
      </c>
      <c r="D2935" s="17" t="s">
        <v>15709</v>
      </c>
      <c r="E2935" s="17" t="s">
        <v>44</v>
      </c>
      <c r="F2935" s="17"/>
      <c r="G2935" s="19">
        <v>43105</v>
      </c>
      <c r="H2935" s="18"/>
      <c r="I2935" s="18"/>
      <c r="J2935" s="10" t="s">
        <v>12576</v>
      </c>
    </row>
    <row r="2936" spans="1:10" s="58" customFormat="1" x14ac:dyDescent="0.3">
      <c r="A2936" s="17" t="s">
        <v>12707</v>
      </c>
      <c r="B2936" s="18" t="s">
        <v>15710</v>
      </c>
      <c r="C2936" s="17" t="s">
        <v>1380</v>
      </c>
      <c r="D2936" s="17" t="s">
        <v>15711</v>
      </c>
      <c r="E2936" s="17" t="s">
        <v>44</v>
      </c>
      <c r="F2936" s="17"/>
      <c r="G2936" s="19">
        <v>43105</v>
      </c>
      <c r="H2936" s="18"/>
      <c r="I2936" s="18"/>
      <c r="J2936" s="10" t="s">
        <v>12576</v>
      </c>
    </row>
    <row r="2937" spans="1:10" s="58" customFormat="1" x14ac:dyDescent="0.3">
      <c r="A2937" s="17" t="s">
        <v>12707</v>
      </c>
      <c r="B2937" s="18" t="s">
        <v>15712</v>
      </c>
      <c r="C2937" s="17" t="s">
        <v>1380</v>
      </c>
      <c r="D2937" s="17" t="s">
        <v>15713</v>
      </c>
      <c r="E2937" s="17" t="s">
        <v>187</v>
      </c>
      <c r="F2937" s="17"/>
      <c r="G2937" s="19">
        <v>43105</v>
      </c>
      <c r="H2937" s="18"/>
      <c r="I2937" s="18"/>
      <c r="J2937" s="10" t="s">
        <v>12576</v>
      </c>
    </row>
    <row r="2938" spans="1:10" s="58" customFormat="1" x14ac:dyDescent="0.3">
      <c r="A2938" s="17" t="s">
        <v>12707</v>
      </c>
      <c r="B2938" s="18" t="s">
        <v>15714</v>
      </c>
      <c r="C2938" s="17" t="s">
        <v>1380</v>
      </c>
      <c r="D2938" s="17" t="s">
        <v>15715</v>
      </c>
      <c r="E2938" s="17" t="s">
        <v>99</v>
      </c>
      <c r="F2938" s="17"/>
      <c r="G2938" s="19">
        <v>43105</v>
      </c>
      <c r="H2938" s="18"/>
      <c r="I2938" s="18"/>
      <c r="J2938" s="10" t="s">
        <v>12576</v>
      </c>
    </row>
    <row r="2939" spans="1:10" s="58" customFormat="1" x14ac:dyDescent="0.3">
      <c r="A2939" s="17" t="s">
        <v>12707</v>
      </c>
      <c r="B2939" s="18" t="s">
        <v>15716</v>
      </c>
      <c r="C2939" s="17" t="s">
        <v>7929</v>
      </c>
      <c r="D2939" s="17" t="s">
        <v>15717</v>
      </c>
      <c r="E2939" s="17" t="s">
        <v>24</v>
      </c>
      <c r="F2939" s="17"/>
      <c r="G2939" s="19">
        <v>43105</v>
      </c>
      <c r="H2939" s="18"/>
      <c r="I2939" s="18"/>
      <c r="J2939" s="10" t="s">
        <v>12576</v>
      </c>
    </row>
    <row r="2940" spans="1:10" s="58" customFormat="1" x14ac:dyDescent="0.3">
      <c r="A2940" s="17" t="s">
        <v>12707</v>
      </c>
      <c r="B2940" s="18" t="s">
        <v>15718</v>
      </c>
      <c r="C2940" s="17" t="s">
        <v>13972</v>
      </c>
      <c r="D2940" s="17" t="s">
        <v>15719</v>
      </c>
      <c r="E2940" s="17" t="s">
        <v>24</v>
      </c>
      <c r="F2940" s="17"/>
      <c r="G2940" s="19">
        <v>43105</v>
      </c>
      <c r="H2940" s="18"/>
      <c r="I2940" s="18"/>
      <c r="J2940" s="10" t="s">
        <v>12576</v>
      </c>
    </row>
    <row r="2941" spans="1:10" s="58" customFormat="1" x14ac:dyDescent="0.3">
      <c r="A2941" s="17" t="s">
        <v>12707</v>
      </c>
      <c r="B2941" s="18" t="s">
        <v>15720</v>
      </c>
      <c r="C2941" s="17" t="s">
        <v>175</v>
      </c>
      <c r="D2941" s="17" t="s">
        <v>15721</v>
      </c>
      <c r="E2941" s="17" t="s">
        <v>27</v>
      </c>
      <c r="F2941" s="17"/>
      <c r="G2941" s="19">
        <v>43105</v>
      </c>
      <c r="H2941" s="18"/>
      <c r="I2941" s="18"/>
      <c r="J2941" s="10" t="s">
        <v>12576</v>
      </c>
    </row>
    <row r="2942" spans="1:10" s="58" customFormat="1" x14ac:dyDescent="0.3">
      <c r="A2942" s="17" t="s">
        <v>12707</v>
      </c>
      <c r="B2942" s="18" t="s">
        <v>15726</v>
      </c>
      <c r="C2942" s="17" t="s">
        <v>22</v>
      </c>
      <c r="D2942" s="17" t="s">
        <v>15727</v>
      </c>
      <c r="E2942" s="17" t="s">
        <v>27</v>
      </c>
      <c r="F2942" s="17"/>
      <c r="G2942" s="19">
        <v>43112</v>
      </c>
      <c r="H2942" s="18"/>
      <c r="I2942" s="18"/>
      <c r="J2942" s="10" t="s">
        <v>12576</v>
      </c>
    </row>
    <row r="2943" spans="1:10" s="58" customFormat="1" x14ac:dyDescent="0.3">
      <c r="A2943" s="17" t="s">
        <v>12707</v>
      </c>
      <c r="B2943" s="18" t="s">
        <v>15728</v>
      </c>
      <c r="C2943" s="17" t="s">
        <v>22</v>
      </c>
      <c r="D2943" s="17" t="s">
        <v>15729</v>
      </c>
      <c r="E2943" s="17" t="s">
        <v>15428</v>
      </c>
      <c r="F2943" s="17"/>
      <c r="G2943" s="19">
        <v>43112</v>
      </c>
      <c r="H2943" s="18"/>
      <c r="I2943" s="18"/>
      <c r="J2943" s="10" t="s">
        <v>12576</v>
      </c>
    </row>
    <row r="2944" spans="1:10" s="58" customFormat="1" x14ac:dyDescent="0.3">
      <c r="A2944" s="17" t="s">
        <v>12703</v>
      </c>
      <c r="B2944" s="18" t="s">
        <v>15730</v>
      </c>
      <c r="C2944" s="17" t="s">
        <v>241</v>
      </c>
      <c r="D2944" s="17" t="s">
        <v>15731</v>
      </c>
      <c r="E2944" s="17" t="s">
        <v>10126</v>
      </c>
      <c r="F2944" s="17"/>
      <c r="G2944" s="19">
        <v>43112</v>
      </c>
      <c r="H2944" s="18"/>
      <c r="I2944" s="18"/>
      <c r="J2944" s="10" t="s">
        <v>12576</v>
      </c>
    </row>
    <row r="2945" spans="1:10" s="58" customFormat="1" x14ac:dyDescent="0.3">
      <c r="A2945" s="17" t="s">
        <v>12794</v>
      </c>
      <c r="B2945" s="18" t="s">
        <v>15739</v>
      </c>
      <c r="C2945" s="17" t="s">
        <v>981</v>
      </c>
      <c r="D2945" s="17" t="s">
        <v>15740</v>
      </c>
      <c r="E2945" s="17" t="s">
        <v>11423</v>
      </c>
      <c r="F2945" s="17"/>
      <c r="G2945" s="19">
        <v>43112</v>
      </c>
      <c r="H2945" s="18"/>
      <c r="I2945" s="18"/>
      <c r="J2945" s="10" t="s">
        <v>12576</v>
      </c>
    </row>
    <row r="2946" spans="1:10" s="58" customFormat="1" x14ac:dyDescent="0.3">
      <c r="A2946" s="17" t="s">
        <v>12794</v>
      </c>
      <c r="B2946" s="18" t="s">
        <v>15741</v>
      </c>
      <c r="C2946" s="17" t="s">
        <v>7390</v>
      </c>
      <c r="D2946" s="17" t="s">
        <v>15742</v>
      </c>
      <c r="E2946" s="17" t="s">
        <v>15743</v>
      </c>
      <c r="F2946" s="17"/>
      <c r="G2946" s="19">
        <v>43112</v>
      </c>
      <c r="H2946" s="18"/>
      <c r="I2946" s="18"/>
      <c r="J2946" s="10" t="s">
        <v>12576</v>
      </c>
    </row>
    <row r="2947" spans="1:10" s="58" customFormat="1" x14ac:dyDescent="0.3">
      <c r="A2947" s="17" t="s">
        <v>12707</v>
      </c>
      <c r="B2947" s="18" t="s">
        <v>15744</v>
      </c>
      <c r="C2947" s="17" t="s">
        <v>15745</v>
      </c>
      <c r="D2947" s="17" t="s">
        <v>15746</v>
      </c>
      <c r="E2947" s="17" t="s">
        <v>44</v>
      </c>
      <c r="F2947" s="17"/>
      <c r="G2947" s="19">
        <v>43112</v>
      </c>
      <c r="H2947" s="18"/>
      <c r="I2947" s="18"/>
      <c r="J2947" s="10" t="s">
        <v>12576</v>
      </c>
    </row>
    <row r="2948" spans="1:10" s="58" customFormat="1" x14ac:dyDescent="0.3">
      <c r="A2948" s="17" t="s">
        <v>12707</v>
      </c>
      <c r="B2948" s="18" t="s">
        <v>15747</v>
      </c>
      <c r="C2948" s="17" t="s">
        <v>15748</v>
      </c>
      <c r="D2948" s="17" t="s">
        <v>3630</v>
      </c>
      <c r="E2948" s="17" t="s">
        <v>44</v>
      </c>
      <c r="F2948" s="17"/>
      <c r="G2948" s="19">
        <v>43112</v>
      </c>
      <c r="H2948" s="18"/>
      <c r="I2948" s="18"/>
      <c r="J2948" s="10" t="s">
        <v>12576</v>
      </c>
    </row>
    <row r="2949" spans="1:10" s="58" customFormat="1" x14ac:dyDescent="0.3">
      <c r="A2949" s="17" t="s">
        <v>12707</v>
      </c>
      <c r="B2949" s="18" t="s">
        <v>15749</v>
      </c>
      <c r="C2949" s="17" t="s">
        <v>15748</v>
      </c>
      <c r="D2949" s="17" t="s">
        <v>3583</v>
      </c>
      <c r="E2949" s="17" t="s">
        <v>15750</v>
      </c>
      <c r="F2949" s="17"/>
      <c r="G2949" s="19">
        <v>43112</v>
      </c>
      <c r="H2949" s="18"/>
      <c r="I2949" s="18"/>
      <c r="J2949" s="10" t="s">
        <v>12576</v>
      </c>
    </row>
    <row r="2950" spans="1:10" s="58" customFormat="1" x14ac:dyDescent="0.3">
      <c r="A2950" s="17" t="s">
        <v>12707</v>
      </c>
      <c r="B2950" s="18" t="s">
        <v>15722</v>
      </c>
      <c r="C2950" s="17" t="s">
        <v>409</v>
      </c>
      <c r="D2950" s="17" t="s">
        <v>15723</v>
      </c>
      <c r="E2950" s="17" t="s">
        <v>27</v>
      </c>
      <c r="F2950" s="17"/>
      <c r="G2950" s="19">
        <v>43112</v>
      </c>
      <c r="H2950" s="18"/>
      <c r="I2950" s="18"/>
      <c r="J2950" s="10" t="s">
        <v>12576</v>
      </c>
    </row>
    <row r="2951" spans="1:10" s="58" customFormat="1" x14ac:dyDescent="0.3">
      <c r="A2951" s="17" t="s">
        <v>12707</v>
      </c>
      <c r="B2951" s="18" t="s">
        <v>15724</v>
      </c>
      <c r="C2951" s="17" t="s">
        <v>409</v>
      </c>
      <c r="D2951" s="17" t="s">
        <v>15725</v>
      </c>
      <c r="E2951" s="17" t="s">
        <v>197</v>
      </c>
      <c r="F2951" s="17"/>
      <c r="G2951" s="19">
        <v>43112</v>
      </c>
      <c r="H2951" s="18"/>
      <c r="I2951" s="18"/>
      <c r="J2951" s="10" t="s">
        <v>12576</v>
      </c>
    </row>
    <row r="2952" spans="1:10" s="58" customFormat="1" x14ac:dyDescent="0.3">
      <c r="A2952" s="17" t="s">
        <v>12707</v>
      </c>
      <c r="B2952" s="18" t="s">
        <v>15732</v>
      </c>
      <c r="C2952" s="17" t="s">
        <v>175</v>
      </c>
      <c r="D2952" s="17" t="s">
        <v>15733</v>
      </c>
      <c r="E2952" s="17" t="s">
        <v>15734</v>
      </c>
      <c r="F2952" s="17"/>
      <c r="G2952" s="19">
        <v>43112</v>
      </c>
      <c r="H2952" s="18"/>
      <c r="I2952" s="18"/>
      <c r="J2952" s="10" t="s">
        <v>12576</v>
      </c>
    </row>
    <row r="2953" spans="1:10" s="58" customFormat="1" x14ac:dyDescent="0.3">
      <c r="A2953" s="17" t="s">
        <v>12707</v>
      </c>
      <c r="B2953" s="18" t="s">
        <v>15735</v>
      </c>
      <c r="C2953" s="17" t="s">
        <v>15378</v>
      </c>
      <c r="D2953" s="17" t="s">
        <v>15736</v>
      </c>
      <c r="E2953" s="17" t="s">
        <v>27</v>
      </c>
      <c r="F2953" s="17"/>
      <c r="G2953" s="19">
        <v>43112</v>
      </c>
      <c r="H2953" s="18"/>
      <c r="I2953" s="18"/>
      <c r="J2953" s="10" t="s">
        <v>12576</v>
      </c>
    </row>
    <row r="2954" spans="1:10" s="58" customFormat="1" x14ac:dyDescent="0.3">
      <c r="A2954" s="17" t="s">
        <v>12707</v>
      </c>
      <c r="B2954" s="22" t="s">
        <v>15737</v>
      </c>
      <c r="C2954" s="17" t="s">
        <v>15657</v>
      </c>
      <c r="D2954" s="17" t="s">
        <v>15738</v>
      </c>
      <c r="E2954" s="17" t="s">
        <v>27</v>
      </c>
      <c r="F2954" s="17"/>
      <c r="G2954" s="19">
        <v>43112</v>
      </c>
      <c r="H2954" s="18" t="s">
        <v>13942</v>
      </c>
      <c r="I2954" s="18" t="s">
        <v>17208</v>
      </c>
      <c r="J2954" s="10" t="s">
        <v>12576</v>
      </c>
    </row>
    <row r="2955" spans="1:10" s="58" customFormat="1" x14ac:dyDescent="0.3">
      <c r="A2955" s="17" t="s">
        <v>12707</v>
      </c>
      <c r="B2955" s="18" t="s">
        <v>15751</v>
      </c>
      <c r="C2955" s="17" t="s">
        <v>15752</v>
      </c>
      <c r="D2955" s="17" t="s">
        <v>15753</v>
      </c>
      <c r="E2955" s="17" t="s">
        <v>27</v>
      </c>
      <c r="F2955" s="17"/>
      <c r="G2955" s="19">
        <v>43112</v>
      </c>
      <c r="H2955" s="18"/>
      <c r="I2955" s="18"/>
      <c r="J2955" s="10" t="s">
        <v>12576</v>
      </c>
    </row>
    <row r="2956" spans="1:10" s="58" customFormat="1" x14ac:dyDescent="0.3">
      <c r="A2956" s="17" t="s">
        <v>12707</v>
      </c>
      <c r="B2956" s="18" t="s">
        <v>15805</v>
      </c>
      <c r="C2956" s="17" t="s">
        <v>22</v>
      </c>
      <c r="D2956" s="17" t="s">
        <v>15816</v>
      </c>
      <c r="E2956" s="17" t="s">
        <v>24</v>
      </c>
      <c r="F2956" s="17"/>
      <c r="G2956" s="19">
        <v>43139</v>
      </c>
      <c r="H2956" s="18"/>
      <c r="I2956" s="18"/>
      <c r="J2956" s="10" t="s">
        <v>12576</v>
      </c>
    </row>
    <row r="2957" spans="1:10" s="58" customFormat="1" x14ac:dyDescent="0.3">
      <c r="A2957" s="17" t="s">
        <v>12707</v>
      </c>
      <c r="B2957" s="18" t="s">
        <v>15807</v>
      </c>
      <c r="C2957" s="17" t="s">
        <v>22</v>
      </c>
      <c r="D2957" s="17" t="s">
        <v>15814</v>
      </c>
      <c r="E2957" s="17" t="s">
        <v>24</v>
      </c>
      <c r="F2957" s="17"/>
      <c r="G2957" s="19">
        <v>43139</v>
      </c>
      <c r="H2957" s="18"/>
      <c r="I2957" s="18"/>
      <c r="J2957" s="10" t="s">
        <v>12576</v>
      </c>
    </row>
    <row r="2958" spans="1:10" s="58" customFormat="1" x14ac:dyDescent="0.3">
      <c r="A2958" s="17" t="s">
        <v>12707</v>
      </c>
      <c r="B2958" s="18" t="s">
        <v>15809</v>
      </c>
      <c r="C2958" s="17" t="s">
        <v>241</v>
      </c>
      <c r="D2958" s="17" t="s">
        <v>15808</v>
      </c>
      <c r="E2958" s="17" t="s">
        <v>24</v>
      </c>
      <c r="F2958" s="17"/>
      <c r="G2958" s="19">
        <v>43139</v>
      </c>
      <c r="H2958" s="18"/>
      <c r="I2958" s="18"/>
      <c r="J2958" s="10" t="s">
        <v>12576</v>
      </c>
    </row>
    <row r="2959" spans="1:10" s="58" customFormat="1" x14ac:dyDescent="0.3">
      <c r="A2959" s="17" t="s">
        <v>12703</v>
      </c>
      <c r="B2959" s="18" t="s">
        <v>15817</v>
      </c>
      <c r="C2959" s="17" t="s">
        <v>394</v>
      </c>
      <c r="D2959" s="17" t="s">
        <v>15818</v>
      </c>
      <c r="E2959" s="17" t="s">
        <v>10126</v>
      </c>
      <c r="F2959" s="17"/>
      <c r="G2959" s="19">
        <v>43139</v>
      </c>
      <c r="H2959" s="18"/>
      <c r="I2959" s="18"/>
      <c r="J2959" s="10" t="s">
        <v>12576</v>
      </c>
    </row>
    <row r="2960" spans="1:10" s="58" customFormat="1" x14ac:dyDescent="0.3">
      <c r="A2960" s="17" t="s">
        <v>12703</v>
      </c>
      <c r="B2960" s="18" t="s">
        <v>15819</v>
      </c>
      <c r="C2960" s="17" t="s">
        <v>241</v>
      </c>
      <c r="D2960" s="17" t="s">
        <v>15812</v>
      </c>
      <c r="E2960" s="17" t="s">
        <v>10116</v>
      </c>
      <c r="F2960" s="17"/>
      <c r="G2960" s="19">
        <v>43139</v>
      </c>
      <c r="H2960" s="18"/>
      <c r="I2960" s="18"/>
      <c r="J2960" s="10" t="s">
        <v>12576</v>
      </c>
    </row>
    <row r="2961" spans="1:10" s="58" customFormat="1" x14ac:dyDescent="0.3">
      <c r="A2961" s="17" t="s">
        <v>12707</v>
      </c>
      <c r="B2961" s="18" t="s">
        <v>15803</v>
      </c>
      <c r="C2961" s="17" t="s">
        <v>7929</v>
      </c>
      <c r="D2961" s="17" t="s">
        <v>15820</v>
      </c>
      <c r="E2961" s="17" t="s">
        <v>24</v>
      </c>
      <c r="F2961" s="17"/>
      <c r="G2961" s="19">
        <v>43139</v>
      </c>
      <c r="H2961" s="18"/>
      <c r="I2961" s="18"/>
      <c r="J2961" s="10" t="s">
        <v>12576</v>
      </c>
    </row>
    <row r="2962" spans="1:10" s="58" customFormat="1" x14ac:dyDescent="0.3">
      <c r="A2962" s="17" t="s">
        <v>12707</v>
      </c>
      <c r="B2962" s="18" t="s">
        <v>15811</v>
      </c>
      <c r="C2962" s="17" t="s">
        <v>175</v>
      </c>
      <c r="D2962" s="17" t="s">
        <v>15806</v>
      </c>
      <c r="E2962" s="17" t="s">
        <v>15351</v>
      </c>
      <c r="F2962" s="17"/>
      <c r="G2962" s="19">
        <v>43139</v>
      </c>
      <c r="H2962" s="18"/>
      <c r="I2962" s="18"/>
      <c r="J2962" s="10" t="s">
        <v>12576</v>
      </c>
    </row>
    <row r="2963" spans="1:10" s="58" customFormat="1" x14ac:dyDescent="0.3">
      <c r="A2963" s="17" t="s">
        <v>12707</v>
      </c>
      <c r="B2963" s="18" t="s">
        <v>15813</v>
      </c>
      <c r="C2963" s="17" t="s">
        <v>378</v>
      </c>
      <c r="D2963" s="17" t="s">
        <v>15804</v>
      </c>
      <c r="E2963" s="17" t="s">
        <v>44</v>
      </c>
      <c r="F2963" s="17"/>
      <c r="G2963" s="19">
        <v>43139</v>
      </c>
      <c r="H2963" s="18"/>
      <c r="I2963" s="18"/>
      <c r="J2963" s="10" t="s">
        <v>12576</v>
      </c>
    </row>
    <row r="2964" spans="1:10" s="58" customFormat="1" x14ac:dyDescent="0.3">
      <c r="A2964" s="17" t="s">
        <v>12707</v>
      </c>
      <c r="B2964" s="18" t="s">
        <v>15815</v>
      </c>
      <c r="C2964" s="17" t="s">
        <v>378</v>
      </c>
      <c r="D2964" s="17" t="s">
        <v>15810</v>
      </c>
      <c r="E2964" s="17" t="s">
        <v>44</v>
      </c>
      <c r="F2964" s="17"/>
      <c r="G2964" s="19">
        <v>43139</v>
      </c>
      <c r="H2964" s="18"/>
      <c r="I2964" s="18"/>
      <c r="J2964" s="10" t="s">
        <v>12576</v>
      </c>
    </row>
    <row r="2965" spans="1:10" s="58" customFormat="1" x14ac:dyDescent="0.3">
      <c r="A2965" s="17" t="s">
        <v>12707</v>
      </c>
      <c r="B2965" s="18" t="s">
        <v>15821</v>
      </c>
      <c r="C2965" s="17" t="s">
        <v>15822</v>
      </c>
      <c r="D2965" s="17" t="s">
        <v>15823</v>
      </c>
      <c r="E2965" s="17" t="s">
        <v>44</v>
      </c>
      <c r="F2965" s="17"/>
      <c r="G2965" s="19">
        <v>43150</v>
      </c>
      <c r="H2965" s="18"/>
      <c r="I2965" s="18"/>
      <c r="J2965" s="10" t="s">
        <v>12576</v>
      </c>
    </row>
    <row r="2966" spans="1:10" s="58" customFormat="1" x14ac:dyDescent="0.3">
      <c r="A2966" s="17" t="s">
        <v>12703</v>
      </c>
      <c r="B2966" s="18" t="s">
        <v>15826</v>
      </c>
      <c r="C2966" s="17" t="s">
        <v>183</v>
      </c>
      <c r="D2966" s="17" t="s">
        <v>15827</v>
      </c>
      <c r="E2966" s="17" t="s">
        <v>10121</v>
      </c>
      <c r="F2966" s="17"/>
      <c r="G2966" s="19">
        <v>43151</v>
      </c>
      <c r="H2966" s="18"/>
      <c r="I2966" s="18"/>
      <c r="J2966" s="10" t="s">
        <v>12576</v>
      </c>
    </row>
    <row r="2967" spans="1:10" s="58" customFormat="1" x14ac:dyDescent="0.3">
      <c r="A2967" s="17" t="s">
        <v>12703</v>
      </c>
      <c r="B2967" s="18" t="s">
        <v>15828</v>
      </c>
      <c r="C2967" s="17" t="s">
        <v>183</v>
      </c>
      <c r="D2967" s="17" t="s">
        <v>15829</v>
      </c>
      <c r="E2967" s="17" t="s">
        <v>10121</v>
      </c>
      <c r="F2967" s="17"/>
      <c r="G2967" s="19">
        <v>43151</v>
      </c>
      <c r="H2967" s="18"/>
      <c r="I2967" s="18"/>
      <c r="J2967" s="10" t="s">
        <v>12576</v>
      </c>
    </row>
    <row r="2968" spans="1:10" s="58" customFormat="1" x14ac:dyDescent="0.3">
      <c r="A2968" s="17" t="s">
        <v>12707</v>
      </c>
      <c r="B2968" s="18" t="s">
        <v>15830</v>
      </c>
      <c r="C2968" s="17" t="s">
        <v>1322</v>
      </c>
      <c r="D2968" s="17" t="s">
        <v>15839</v>
      </c>
      <c r="E2968" s="17" t="s">
        <v>44</v>
      </c>
      <c r="F2968" s="17"/>
      <c r="G2968" s="19">
        <v>43151</v>
      </c>
      <c r="H2968" s="18"/>
      <c r="I2968" s="18"/>
      <c r="J2968" s="10" t="s">
        <v>12576</v>
      </c>
    </row>
    <row r="2969" spans="1:10" s="58" customFormat="1" x14ac:dyDescent="0.3">
      <c r="A2969" s="17" t="s">
        <v>12707</v>
      </c>
      <c r="B2969" s="18" t="s">
        <v>15824</v>
      </c>
      <c r="C2969" s="17" t="s">
        <v>15694</v>
      </c>
      <c r="D2969" s="17" t="s">
        <v>15831</v>
      </c>
      <c r="E2969" s="17" t="s">
        <v>24</v>
      </c>
      <c r="F2969" s="17"/>
      <c r="G2969" s="19">
        <v>43151</v>
      </c>
      <c r="H2969" s="18"/>
      <c r="I2969" s="18"/>
      <c r="J2969" s="10" t="s">
        <v>12576</v>
      </c>
    </row>
    <row r="2970" spans="1:10" s="58" customFormat="1" x14ac:dyDescent="0.3">
      <c r="A2970" s="17" t="s">
        <v>12707</v>
      </c>
      <c r="B2970" s="18" t="s">
        <v>15832</v>
      </c>
      <c r="C2970" s="17" t="s">
        <v>1380</v>
      </c>
      <c r="D2970" s="17" t="s">
        <v>15825</v>
      </c>
      <c r="E2970" s="17" t="s">
        <v>44</v>
      </c>
      <c r="F2970" s="17"/>
      <c r="G2970" s="19">
        <v>43151</v>
      </c>
      <c r="H2970" s="18"/>
      <c r="I2970" s="18"/>
      <c r="J2970" s="10" t="s">
        <v>12576</v>
      </c>
    </row>
    <row r="2971" spans="1:10" s="58" customFormat="1" x14ac:dyDescent="0.3">
      <c r="A2971" s="17" t="s">
        <v>12707</v>
      </c>
      <c r="B2971" s="18" t="s">
        <v>15834</v>
      </c>
      <c r="C2971" s="17" t="s">
        <v>1380</v>
      </c>
      <c r="D2971" s="17" t="s">
        <v>15833</v>
      </c>
      <c r="E2971" s="17" t="s">
        <v>44</v>
      </c>
      <c r="F2971" s="17"/>
      <c r="G2971" s="19">
        <v>43151</v>
      </c>
      <c r="H2971" s="18"/>
      <c r="I2971" s="18"/>
      <c r="J2971" s="10" t="s">
        <v>12576</v>
      </c>
    </row>
    <row r="2972" spans="1:10" s="58" customFormat="1" x14ac:dyDescent="0.3">
      <c r="A2972" s="17" t="s">
        <v>12707</v>
      </c>
      <c r="B2972" s="18" t="s">
        <v>15836</v>
      </c>
      <c r="C2972" s="17" t="s">
        <v>1380</v>
      </c>
      <c r="D2972" s="17" t="s">
        <v>15837</v>
      </c>
      <c r="E2972" s="17" t="s">
        <v>187</v>
      </c>
      <c r="F2972" s="17"/>
      <c r="G2972" s="19">
        <v>43151</v>
      </c>
      <c r="H2972" s="18"/>
      <c r="I2972" s="18"/>
      <c r="J2972" s="10" t="s">
        <v>12576</v>
      </c>
    </row>
    <row r="2973" spans="1:10" s="58" customFormat="1" x14ac:dyDescent="0.3">
      <c r="A2973" s="17" t="s">
        <v>12707</v>
      </c>
      <c r="B2973" s="18" t="s">
        <v>15838</v>
      </c>
      <c r="C2973" s="17" t="s">
        <v>15654</v>
      </c>
      <c r="D2973" s="17" t="s">
        <v>15835</v>
      </c>
      <c r="E2973" s="17" t="s">
        <v>27</v>
      </c>
      <c r="F2973" s="17"/>
      <c r="G2973" s="19">
        <v>43151</v>
      </c>
      <c r="H2973" s="18"/>
      <c r="I2973" s="18"/>
      <c r="J2973" s="10" t="s">
        <v>12576</v>
      </c>
    </row>
    <row r="2974" spans="1:10" s="58" customFormat="1" x14ac:dyDescent="0.3">
      <c r="A2974" s="17" t="s">
        <v>12707</v>
      </c>
      <c r="B2974" s="18" t="s">
        <v>15889</v>
      </c>
      <c r="C2974" s="17" t="s">
        <v>238</v>
      </c>
      <c r="D2974" s="17" t="s">
        <v>6970</v>
      </c>
      <c r="E2974" s="17" t="s">
        <v>50</v>
      </c>
      <c r="F2974" s="17"/>
      <c r="G2974" s="19">
        <v>43167</v>
      </c>
      <c r="H2974" s="18"/>
      <c r="I2974" s="18"/>
      <c r="J2974" s="10" t="s">
        <v>12576</v>
      </c>
    </row>
    <row r="2975" spans="1:10" s="58" customFormat="1" x14ac:dyDescent="0.3">
      <c r="A2975" s="17" t="s">
        <v>12707</v>
      </c>
      <c r="B2975" s="18" t="s">
        <v>15890</v>
      </c>
      <c r="C2975" s="17" t="s">
        <v>8855</v>
      </c>
      <c r="D2975" s="17" t="s">
        <v>15891</v>
      </c>
      <c r="E2975" s="17" t="s">
        <v>44</v>
      </c>
      <c r="F2975" s="17"/>
      <c r="G2975" s="19">
        <v>43167</v>
      </c>
      <c r="H2975" s="18"/>
      <c r="I2975" s="18"/>
      <c r="J2975" s="10" t="s">
        <v>12576</v>
      </c>
    </row>
    <row r="2976" spans="1:10" s="58" customFormat="1" x14ac:dyDescent="0.3">
      <c r="A2976" s="17" t="s">
        <v>12707</v>
      </c>
      <c r="B2976" s="18" t="s">
        <v>15892</v>
      </c>
      <c r="C2976" s="17" t="s">
        <v>378</v>
      </c>
      <c r="D2976" s="17" t="s">
        <v>15893</v>
      </c>
      <c r="E2976" s="17" t="s">
        <v>24</v>
      </c>
      <c r="F2976" s="17"/>
      <c r="G2976" s="19">
        <v>43167</v>
      </c>
      <c r="H2976" s="18"/>
      <c r="I2976" s="18"/>
      <c r="J2976" s="10" t="s">
        <v>12576</v>
      </c>
    </row>
    <row r="2977" spans="1:10" s="58" customFormat="1" x14ac:dyDescent="0.3">
      <c r="A2977" s="17" t="s">
        <v>12707</v>
      </c>
      <c r="B2977" s="18" t="s">
        <v>15894</v>
      </c>
      <c r="C2977" s="17" t="s">
        <v>15752</v>
      </c>
      <c r="D2977" s="17" t="s">
        <v>15895</v>
      </c>
      <c r="E2977" s="17" t="s">
        <v>27</v>
      </c>
      <c r="F2977" s="17"/>
      <c r="G2977" s="19">
        <v>43167</v>
      </c>
      <c r="H2977" s="18"/>
      <c r="I2977" s="18"/>
      <c r="J2977" s="10" t="s">
        <v>12576</v>
      </c>
    </row>
    <row r="2978" spans="1:10" s="58" customFormat="1" x14ac:dyDescent="0.3">
      <c r="A2978" s="17" t="s">
        <v>12707</v>
      </c>
      <c r="B2978" s="18" t="s">
        <v>15896</v>
      </c>
      <c r="C2978" s="17" t="s">
        <v>15752</v>
      </c>
      <c r="D2978" s="17" t="s">
        <v>2821</v>
      </c>
      <c r="E2978" s="17" t="s">
        <v>27</v>
      </c>
      <c r="F2978" s="17"/>
      <c r="G2978" s="19">
        <v>43167</v>
      </c>
      <c r="H2978" s="18"/>
      <c r="I2978" s="18"/>
      <c r="J2978" s="10" t="s">
        <v>12576</v>
      </c>
    </row>
    <row r="2979" spans="1:10" s="58" customFormat="1" x14ac:dyDescent="0.3">
      <c r="A2979" s="17" t="s">
        <v>12707</v>
      </c>
      <c r="B2979" s="18" t="s">
        <v>15897</v>
      </c>
      <c r="C2979" s="17" t="s">
        <v>15752</v>
      </c>
      <c r="D2979" s="17" t="s">
        <v>2819</v>
      </c>
      <c r="E2979" s="17" t="s">
        <v>44</v>
      </c>
      <c r="F2979" s="17"/>
      <c r="G2979" s="19">
        <v>43167</v>
      </c>
      <c r="H2979" s="18"/>
      <c r="I2979" s="18"/>
      <c r="J2979" s="10" t="s">
        <v>12576</v>
      </c>
    </row>
    <row r="2980" spans="1:10" s="58" customFormat="1" x14ac:dyDescent="0.3">
      <c r="A2980" s="17" t="s">
        <v>12707</v>
      </c>
      <c r="B2980" s="18" t="s">
        <v>15898</v>
      </c>
      <c r="C2980" s="17" t="s">
        <v>996</v>
      </c>
      <c r="D2980" s="17" t="s">
        <v>15899</v>
      </c>
      <c r="E2980" s="17" t="s">
        <v>24</v>
      </c>
      <c r="F2980" s="17"/>
      <c r="G2980" s="19">
        <v>43171</v>
      </c>
      <c r="H2980" s="18"/>
      <c r="I2980" s="18"/>
      <c r="J2980" s="10" t="s">
        <v>12576</v>
      </c>
    </row>
    <row r="2981" spans="1:10" s="58" customFormat="1" x14ac:dyDescent="0.3">
      <c r="A2981" s="17" t="s">
        <v>12707</v>
      </c>
      <c r="B2981" s="22" t="s">
        <v>15900</v>
      </c>
      <c r="C2981" s="17" t="s">
        <v>8174</v>
      </c>
      <c r="D2981" s="17" t="s">
        <v>15901</v>
      </c>
      <c r="E2981" s="17" t="s">
        <v>24</v>
      </c>
      <c r="F2981" s="17"/>
      <c r="G2981" s="19">
        <v>43178</v>
      </c>
      <c r="H2981" s="10" t="s">
        <v>17206</v>
      </c>
      <c r="I2981" s="7">
        <v>43446</v>
      </c>
      <c r="J2981" s="10" t="s">
        <v>12576</v>
      </c>
    </row>
    <row r="2982" spans="1:10" s="58" customFormat="1" x14ac:dyDescent="0.3">
      <c r="A2982" s="17" t="s">
        <v>12707</v>
      </c>
      <c r="B2982" s="18" t="s">
        <v>15902</v>
      </c>
      <c r="C2982" s="17" t="s">
        <v>22</v>
      </c>
      <c r="D2982" s="17" t="s">
        <v>15903</v>
      </c>
      <c r="E2982" s="17" t="s">
        <v>27</v>
      </c>
      <c r="F2982" s="17"/>
      <c r="G2982" s="19">
        <v>43179</v>
      </c>
      <c r="H2982" s="18"/>
      <c r="I2982" s="18"/>
      <c r="J2982" s="10" t="s">
        <v>12576</v>
      </c>
    </row>
    <row r="2983" spans="1:10" s="58" customFormat="1" x14ac:dyDescent="0.3">
      <c r="A2983" s="17" t="s">
        <v>12707</v>
      </c>
      <c r="B2983" s="18" t="s">
        <v>15904</v>
      </c>
      <c r="C2983" s="17" t="s">
        <v>22</v>
      </c>
      <c r="D2983" s="17" t="s">
        <v>15905</v>
      </c>
      <c r="E2983" s="17" t="s">
        <v>24</v>
      </c>
      <c r="F2983" s="17"/>
      <c r="G2983" s="19">
        <v>43179</v>
      </c>
      <c r="H2983" s="18"/>
      <c r="I2983" s="18"/>
      <c r="J2983" s="10" t="s">
        <v>12576</v>
      </c>
    </row>
    <row r="2984" spans="1:10" s="58" customFormat="1" x14ac:dyDescent="0.3">
      <c r="A2984" s="17" t="s">
        <v>12707</v>
      </c>
      <c r="B2984" s="18" t="s">
        <v>15906</v>
      </c>
      <c r="C2984" s="17" t="s">
        <v>22</v>
      </c>
      <c r="D2984" s="17" t="s">
        <v>15907</v>
      </c>
      <c r="E2984" s="17" t="s">
        <v>27</v>
      </c>
      <c r="F2984" s="17"/>
      <c r="G2984" s="19">
        <v>43179</v>
      </c>
      <c r="H2984" s="18"/>
      <c r="I2984" s="18"/>
      <c r="J2984" s="10" t="s">
        <v>12576</v>
      </c>
    </row>
    <row r="2985" spans="1:10" s="58" customFormat="1" x14ac:dyDescent="0.3">
      <c r="A2985" s="17" t="s">
        <v>12707</v>
      </c>
      <c r="B2985" s="18" t="s">
        <v>15908</v>
      </c>
      <c r="C2985" s="17" t="s">
        <v>183</v>
      </c>
      <c r="D2985" s="17" t="s">
        <v>15909</v>
      </c>
      <c r="E2985" s="17" t="s">
        <v>27</v>
      </c>
      <c r="F2985" s="17"/>
      <c r="G2985" s="19">
        <v>43179</v>
      </c>
      <c r="H2985" s="18"/>
      <c r="I2985" s="18"/>
      <c r="J2985" s="10" t="s">
        <v>12576</v>
      </c>
    </row>
    <row r="2986" spans="1:10" s="58" customFormat="1" x14ac:dyDescent="0.3">
      <c r="A2986" s="17" t="s">
        <v>12707</v>
      </c>
      <c r="B2986" s="18" t="s">
        <v>15910</v>
      </c>
      <c r="C2986" s="17" t="s">
        <v>15378</v>
      </c>
      <c r="D2986" s="17" t="s">
        <v>15911</v>
      </c>
      <c r="E2986" s="17" t="s">
        <v>27</v>
      </c>
      <c r="F2986" s="17"/>
      <c r="G2986" s="19">
        <v>43179</v>
      </c>
      <c r="H2986" s="18"/>
      <c r="I2986" s="18"/>
      <c r="J2986" s="10" t="s">
        <v>12576</v>
      </c>
    </row>
    <row r="2987" spans="1:10" s="58" customFormat="1" x14ac:dyDescent="0.3">
      <c r="A2987" s="17" t="s">
        <v>12703</v>
      </c>
      <c r="B2987" s="18" t="s">
        <v>15912</v>
      </c>
      <c r="C2987" s="17" t="s">
        <v>172</v>
      </c>
      <c r="D2987" s="17" t="s">
        <v>15913</v>
      </c>
      <c r="E2987" s="17" t="s">
        <v>10121</v>
      </c>
      <c r="F2987" s="17"/>
      <c r="G2987" s="19">
        <v>43179</v>
      </c>
      <c r="H2987" s="18"/>
      <c r="I2987" s="18"/>
      <c r="J2987" s="10" t="s">
        <v>12576</v>
      </c>
    </row>
    <row r="2988" spans="1:10" s="58" customFormat="1" x14ac:dyDescent="0.3">
      <c r="A2988" s="17" t="s">
        <v>12707</v>
      </c>
      <c r="B2988" s="18" t="s">
        <v>15914</v>
      </c>
      <c r="C2988" s="17" t="s">
        <v>172</v>
      </c>
      <c r="D2988" s="17" t="s">
        <v>15915</v>
      </c>
      <c r="E2988" s="17" t="s">
        <v>24</v>
      </c>
      <c r="F2988" s="17"/>
      <c r="G2988" s="19">
        <v>43179</v>
      </c>
      <c r="H2988" s="18"/>
      <c r="I2988" s="18"/>
      <c r="J2988" s="10" t="s">
        <v>12576</v>
      </c>
    </row>
    <row r="2989" spans="1:10" s="58" customFormat="1" x14ac:dyDescent="0.3">
      <c r="A2989" s="17" t="s">
        <v>12707</v>
      </c>
      <c r="B2989" s="18" t="s">
        <v>15916</v>
      </c>
      <c r="C2989" s="17" t="s">
        <v>172</v>
      </c>
      <c r="D2989" s="17" t="s">
        <v>15917</v>
      </c>
      <c r="E2989" s="17" t="s">
        <v>27</v>
      </c>
      <c r="F2989" s="17"/>
      <c r="G2989" s="19">
        <v>43179</v>
      </c>
      <c r="H2989" s="18"/>
      <c r="I2989" s="18"/>
      <c r="J2989" s="10" t="s">
        <v>12576</v>
      </c>
    </row>
    <row r="2990" spans="1:10" s="58" customFormat="1" x14ac:dyDescent="0.3">
      <c r="A2990" s="17" t="s">
        <v>12707</v>
      </c>
      <c r="B2990" s="18" t="s">
        <v>15918</v>
      </c>
      <c r="C2990" s="17" t="s">
        <v>172</v>
      </c>
      <c r="D2990" s="17" t="s">
        <v>15919</v>
      </c>
      <c r="E2990" s="17" t="s">
        <v>27</v>
      </c>
      <c r="F2990" s="17"/>
      <c r="G2990" s="19">
        <v>43179</v>
      </c>
      <c r="H2990" s="18"/>
      <c r="I2990" s="18"/>
      <c r="J2990" s="10" t="s">
        <v>12576</v>
      </c>
    </row>
    <row r="2991" spans="1:10" s="58" customFormat="1" x14ac:dyDescent="0.3">
      <c r="A2991" s="17" t="s">
        <v>12707</v>
      </c>
      <c r="B2991" s="18" t="s">
        <v>15920</v>
      </c>
      <c r="C2991" s="17" t="s">
        <v>172</v>
      </c>
      <c r="D2991" s="17" t="s">
        <v>15921</v>
      </c>
      <c r="E2991" s="17" t="s">
        <v>27</v>
      </c>
      <c r="F2991" s="17"/>
      <c r="G2991" s="19">
        <v>43179</v>
      </c>
      <c r="H2991" s="18"/>
      <c r="I2991" s="18"/>
      <c r="J2991" s="10" t="s">
        <v>12576</v>
      </c>
    </row>
    <row r="2992" spans="1:10" s="58" customFormat="1" x14ac:dyDescent="0.3">
      <c r="A2992" s="17" t="s">
        <v>12707</v>
      </c>
      <c r="B2992" s="18" t="s">
        <v>15922</v>
      </c>
      <c r="C2992" s="17" t="s">
        <v>183</v>
      </c>
      <c r="D2992" s="17" t="s">
        <v>15353</v>
      </c>
      <c r="E2992" s="17" t="s">
        <v>27</v>
      </c>
      <c r="F2992" s="17"/>
      <c r="G2992" s="19">
        <v>43187</v>
      </c>
      <c r="H2992" s="18"/>
      <c r="I2992" s="18"/>
      <c r="J2992" s="10" t="s">
        <v>12576</v>
      </c>
    </row>
    <row r="2993" spans="1:10" s="58" customFormat="1" x14ac:dyDescent="0.3">
      <c r="A2993" s="17" t="s">
        <v>12707</v>
      </c>
      <c r="B2993" s="18" t="s">
        <v>15923</v>
      </c>
      <c r="C2993" s="17" t="s">
        <v>7390</v>
      </c>
      <c r="D2993" s="17" t="s">
        <v>15924</v>
      </c>
      <c r="E2993" s="17" t="s">
        <v>44</v>
      </c>
      <c r="F2993" s="17"/>
      <c r="G2993" s="19">
        <v>43187</v>
      </c>
      <c r="H2993" s="18"/>
      <c r="I2993" s="18"/>
      <c r="J2993" s="10" t="s">
        <v>12576</v>
      </c>
    </row>
    <row r="2994" spans="1:10" s="58" customFormat="1" x14ac:dyDescent="0.3">
      <c r="A2994" s="17" t="s">
        <v>12703</v>
      </c>
      <c r="B2994" s="18" t="s">
        <v>15925</v>
      </c>
      <c r="C2994" s="17" t="s">
        <v>183</v>
      </c>
      <c r="D2994" s="17" t="s">
        <v>15926</v>
      </c>
      <c r="E2994" s="17" t="s">
        <v>9055</v>
      </c>
      <c r="F2994" s="17"/>
      <c r="G2994" s="19">
        <v>43187</v>
      </c>
      <c r="H2994" s="18"/>
      <c r="I2994" s="18"/>
      <c r="J2994" s="10" t="s">
        <v>12576</v>
      </c>
    </row>
    <row r="2995" spans="1:10" s="58" customFormat="1" x14ac:dyDescent="0.3">
      <c r="A2995" s="17" t="s">
        <v>12707</v>
      </c>
      <c r="B2995" s="18" t="s">
        <v>15927</v>
      </c>
      <c r="C2995" s="17" t="s">
        <v>15752</v>
      </c>
      <c r="D2995" s="17" t="s">
        <v>15928</v>
      </c>
      <c r="E2995" s="17" t="s">
        <v>27</v>
      </c>
      <c r="F2995" s="17"/>
      <c r="G2995" s="19">
        <v>43187</v>
      </c>
      <c r="H2995" s="18"/>
      <c r="I2995" s="18"/>
      <c r="J2995" s="10" t="s">
        <v>12576</v>
      </c>
    </row>
    <row r="2996" spans="1:10" s="58" customFormat="1" x14ac:dyDescent="0.3">
      <c r="A2996" s="17" t="s">
        <v>12707</v>
      </c>
      <c r="B2996" s="18" t="s">
        <v>15929</v>
      </c>
      <c r="C2996" s="17" t="s">
        <v>15752</v>
      </c>
      <c r="D2996" s="17" t="s">
        <v>15930</v>
      </c>
      <c r="E2996" s="17" t="s">
        <v>44</v>
      </c>
      <c r="F2996" s="17"/>
      <c r="G2996" s="19">
        <v>43187</v>
      </c>
      <c r="H2996" s="18"/>
      <c r="I2996" s="18"/>
      <c r="J2996" s="10" t="s">
        <v>12576</v>
      </c>
    </row>
    <row r="2997" spans="1:10" s="58" customFormat="1" x14ac:dyDescent="0.3">
      <c r="A2997" s="17" t="s">
        <v>12707</v>
      </c>
      <c r="B2997" s="18" t="s">
        <v>15931</v>
      </c>
      <c r="C2997" s="17" t="s">
        <v>15752</v>
      </c>
      <c r="D2997" s="17" t="s">
        <v>11751</v>
      </c>
      <c r="E2997" s="17" t="s">
        <v>44</v>
      </c>
      <c r="F2997" s="17"/>
      <c r="G2997" s="19">
        <v>43187</v>
      </c>
      <c r="H2997" s="18"/>
      <c r="I2997" s="18"/>
      <c r="J2997" s="10" t="s">
        <v>12576</v>
      </c>
    </row>
    <row r="2998" spans="1:10" s="58" customFormat="1" x14ac:dyDescent="0.3">
      <c r="A2998" s="17" t="s">
        <v>12707</v>
      </c>
      <c r="B2998" s="18" t="s">
        <v>15932</v>
      </c>
      <c r="C2998" s="17" t="s">
        <v>15752</v>
      </c>
      <c r="D2998" s="17" t="s">
        <v>15933</v>
      </c>
      <c r="E2998" s="17" t="s">
        <v>32</v>
      </c>
      <c r="F2998" s="17"/>
      <c r="G2998" s="19">
        <v>43187</v>
      </c>
      <c r="H2998" s="18"/>
      <c r="I2998" s="18"/>
      <c r="J2998" s="10" t="s">
        <v>12576</v>
      </c>
    </row>
    <row r="2999" spans="1:10" s="58" customFormat="1" x14ac:dyDescent="0.3">
      <c r="A2999" s="17" t="s">
        <v>12707</v>
      </c>
      <c r="B2999" s="18" t="s">
        <v>15934</v>
      </c>
      <c r="C2999" s="17" t="s">
        <v>15752</v>
      </c>
      <c r="D2999" s="17" t="s">
        <v>10354</v>
      </c>
      <c r="E2999" s="17" t="s">
        <v>27</v>
      </c>
      <c r="F2999" s="17"/>
      <c r="G2999" s="19">
        <v>43187</v>
      </c>
      <c r="H2999" s="18"/>
      <c r="I2999" s="18"/>
      <c r="J2999" s="10" t="s">
        <v>12576</v>
      </c>
    </row>
    <row r="3000" spans="1:10" s="58" customFormat="1" x14ac:dyDescent="0.3">
      <c r="A3000" s="17" t="s">
        <v>12707</v>
      </c>
      <c r="B3000" s="18" t="s">
        <v>15935</v>
      </c>
      <c r="C3000" s="17" t="s">
        <v>15654</v>
      </c>
      <c r="D3000" s="17" t="s">
        <v>3900</v>
      </c>
      <c r="E3000" s="17" t="s">
        <v>44</v>
      </c>
      <c r="F3000" s="17"/>
      <c r="G3000" s="19">
        <v>43187</v>
      </c>
      <c r="H3000" s="18"/>
      <c r="I3000" s="18"/>
      <c r="J3000" s="10" t="s">
        <v>12576</v>
      </c>
    </row>
    <row r="3001" spans="1:10" s="58" customFormat="1" x14ac:dyDescent="0.3">
      <c r="A3001" s="17" t="s">
        <v>12707</v>
      </c>
      <c r="B3001" s="18" t="s">
        <v>15936</v>
      </c>
      <c r="C3001" s="17" t="s">
        <v>15654</v>
      </c>
      <c r="D3001" s="17" t="s">
        <v>3685</v>
      </c>
      <c r="E3001" s="17" t="s">
        <v>27</v>
      </c>
      <c r="F3001" s="17"/>
      <c r="G3001" s="19">
        <v>43187</v>
      </c>
      <c r="H3001" s="18"/>
      <c r="I3001" s="18"/>
      <c r="J3001" s="10" t="s">
        <v>12576</v>
      </c>
    </row>
    <row r="3002" spans="1:10" s="58" customFormat="1" x14ac:dyDescent="0.3">
      <c r="A3002" s="17" t="s">
        <v>12707</v>
      </c>
      <c r="B3002" s="18" t="s">
        <v>15937</v>
      </c>
      <c r="C3002" s="17" t="s">
        <v>15654</v>
      </c>
      <c r="D3002" s="17" t="s">
        <v>1046</v>
      </c>
      <c r="E3002" s="17" t="s">
        <v>24</v>
      </c>
      <c r="F3002" s="17"/>
      <c r="G3002" s="19">
        <v>43187</v>
      </c>
      <c r="H3002" s="18"/>
      <c r="I3002" s="18"/>
      <c r="J3002" s="10" t="s">
        <v>12576</v>
      </c>
    </row>
    <row r="3003" spans="1:10" s="58" customFormat="1" x14ac:dyDescent="0.3">
      <c r="A3003" s="17" t="s">
        <v>12707</v>
      </c>
      <c r="B3003" s="18" t="s">
        <v>15938</v>
      </c>
      <c r="C3003" s="17" t="s">
        <v>1380</v>
      </c>
      <c r="D3003" s="17" t="s">
        <v>15939</v>
      </c>
      <c r="E3003" s="17" t="s">
        <v>24</v>
      </c>
      <c r="F3003" s="17"/>
      <c r="G3003" s="19">
        <v>43187</v>
      </c>
      <c r="H3003" s="18"/>
      <c r="I3003" s="18"/>
      <c r="J3003" s="10" t="s">
        <v>12576</v>
      </c>
    </row>
    <row r="3004" spans="1:10" s="58" customFormat="1" x14ac:dyDescent="0.3">
      <c r="A3004" s="17" t="s">
        <v>12707</v>
      </c>
      <c r="B3004" s="18" t="s">
        <v>15940</v>
      </c>
      <c r="C3004" s="17" t="s">
        <v>1380</v>
      </c>
      <c r="D3004" s="17" t="s">
        <v>15941</v>
      </c>
      <c r="E3004" s="17" t="s">
        <v>27</v>
      </c>
      <c r="F3004" s="17"/>
      <c r="G3004" s="19">
        <v>43187</v>
      </c>
      <c r="H3004" s="18"/>
      <c r="I3004" s="18"/>
      <c r="J3004" s="10" t="s">
        <v>12576</v>
      </c>
    </row>
    <row r="3005" spans="1:10" s="58" customFormat="1" x14ac:dyDescent="0.3">
      <c r="A3005" s="67" t="s">
        <v>12707</v>
      </c>
      <c r="B3005" s="66" t="s">
        <v>16025</v>
      </c>
      <c r="C3005" s="67" t="s">
        <v>1902</v>
      </c>
      <c r="D3005" s="67" t="s">
        <v>16026</v>
      </c>
      <c r="E3005" s="67" t="s">
        <v>16027</v>
      </c>
      <c r="F3005" s="67"/>
      <c r="G3005" s="68">
        <v>43196</v>
      </c>
      <c r="H3005" s="66"/>
      <c r="I3005" s="66"/>
      <c r="J3005" s="3" t="s">
        <v>12576</v>
      </c>
    </row>
    <row r="3006" spans="1:10" s="58" customFormat="1" x14ac:dyDescent="0.3">
      <c r="A3006" s="67" t="s">
        <v>12707</v>
      </c>
      <c r="B3006" s="66" t="s">
        <v>16028</v>
      </c>
      <c r="C3006" s="67" t="s">
        <v>13972</v>
      </c>
      <c r="D3006" s="67" t="s">
        <v>258</v>
      </c>
      <c r="E3006" s="67" t="s">
        <v>24</v>
      </c>
      <c r="F3006" s="67"/>
      <c r="G3006" s="68">
        <v>43201</v>
      </c>
      <c r="H3006" s="66"/>
      <c r="I3006" s="66"/>
      <c r="J3006" s="3" t="s">
        <v>12576</v>
      </c>
    </row>
    <row r="3007" spans="1:10" s="58" customFormat="1" x14ac:dyDescent="0.3">
      <c r="A3007" s="67" t="s">
        <v>12703</v>
      </c>
      <c r="B3007" s="66" t="s">
        <v>16029</v>
      </c>
      <c r="C3007" s="67" t="s">
        <v>238</v>
      </c>
      <c r="D3007" s="67" t="s">
        <v>16030</v>
      </c>
      <c r="E3007" s="67" t="s">
        <v>10121</v>
      </c>
      <c r="F3007" s="67"/>
      <c r="G3007" s="68">
        <v>43202</v>
      </c>
      <c r="H3007" s="66"/>
      <c r="I3007" s="66"/>
      <c r="J3007" s="3" t="s">
        <v>12576</v>
      </c>
    </row>
    <row r="3008" spans="1:10" s="58" customFormat="1" x14ac:dyDescent="0.3">
      <c r="A3008" s="67" t="s">
        <v>12703</v>
      </c>
      <c r="B3008" s="66" t="s">
        <v>16031</v>
      </c>
      <c r="C3008" s="67" t="s">
        <v>241</v>
      </c>
      <c r="D3008" s="67" t="s">
        <v>16032</v>
      </c>
      <c r="E3008" s="67" t="s">
        <v>10116</v>
      </c>
      <c r="F3008" s="67"/>
      <c r="G3008" s="68">
        <v>43202</v>
      </c>
      <c r="H3008" s="66"/>
      <c r="I3008" s="66"/>
      <c r="J3008" s="3" t="s">
        <v>12576</v>
      </c>
    </row>
    <row r="3009" spans="1:10" s="58" customFormat="1" x14ac:dyDescent="0.3">
      <c r="A3009" s="67" t="s">
        <v>12707</v>
      </c>
      <c r="B3009" s="66" t="s">
        <v>16033</v>
      </c>
      <c r="C3009" s="67" t="s">
        <v>13972</v>
      </c>
      <c r="D3009" s="67" t="s">
        <v>271</v>
      </c>
      <c r="E3009" s="67" t="s">
        <v>24</v>
      </c>
      <c r="F3009" s="67"/>
      <c r="G3009" s="68">
        <v>43202</v>
      </c>
      <c r="H3009" s="66"/>
      <c r="I3009" s="66"/>
      <c r="J3009" s="3" t="s">
        <v>12576</v>
      </c>
    </row>
    <row r="3010" spans="1:10" s="58" customFormat="1" x14ac:dyDescent="0.3">
      <c r="A3010" s="67" t="s">
        <v>12707</v>
      </c>
      <c r="B3010" s="66" t="s">
        <v>16034</v>
      </c>
      <c r="C3010" s="67" t="s">
        <v>13972</v>
      </c>
      <c r="D3010" s="67" t="s">
        <v>4094</v>
      </c>
      <c r="E3010" s="67" t="s">
        <v>24</v>
      </c>
      <c r="F3010" s="67"/>
      <c r="G3010" s="68">
        <v>43202</v>
      </c>
      <c r="H3010" s="66"/>
      <c r="I3010" s="66"/>
      <c r="J3010" s="3" t="s">
        <v>12576</v>
      </c>
    </row>
    <row r="3011" spans="1:10" s="58" customFormat="1" x14ac:dyDescent="0.3">
      <c r="A3011" s="67" t="s">
        <v>12707</v>
      </c>
      <c r="B3011" s="66" t="s">
        <v>16035</v>
      </c>
      <c r="C3011" s="67" t="s">
        <v>13972</v>
      </c>
      <c r="D3011" s="67" t="s">
        <v>253</v>
      </c>
      <c r="E3011" s="67" t="s">
        <v>27</v>
      </c>
      <c r="F3011" s="67"/>
      <c r="G3011" s="68">
        <v>43202</v>
      </c>
      <c r="H3011" s="66"/>
      <c r="I3011" s="66"/>
      <c r="J3011" s="3" t="s">
        <v>12576</v>
      </c>
    </row>
    <row r="3012" spans="1:10" s="58" customFormat="1" x14ac:dyDescent="0.3">
      <c r="A3012" s="67" t="s">
        <v>12707</v>
      </c>
      <c r="B3012" s="66" t="s">
        <v>16036</v>
      </c>
      <c r="C3012" s="67" t="s">
        <v>378</v>
      </c>
      <c r="D3012" s="67" t="s">
        <v>16037</v>
      </c>
      <c r="E3012" s="67" t="s">
        <v>24</v>
      </c>
      <c r="F3012" s="67"/>
      <c r="G3012" s="68">
        <v>43202</v>
      </c>
      <c r="H3012" s="66"/>
      <c r="I3012" s="66"/>
      <c r="J3012" s="3" t="s">
        <v>12576</v>
      </c>
    </row>
    <row r="3013" spans="1:10" s="58" customFormat="1" x14ac:dyDescent="0.3">
      <c r="A3013" s="67" t="s">
        <v>12707</v>
      </c>
      <c r="B3013" s="66" t="s">
        <v>16038</v>
      </c>
      <c r="C3013" s="67" t="s">
        <v>15378</v>
      </c>
      <c r="D3013" s="67" t="s">
        <v>16039</v>
      </c>
      <c r="E3013" s="67" t="s">
        <v>27</v>
      </c>
      <c r="F3013" s="67"/>
      <c r="G3013" s="68">
        <v>43202</v>
      </c>
      <c r="H3013" s="66"/>
      <c r="I3013" s="66"/>
      <c r="J3013" s="3" t="s">
        <v>12576</v>
      </c>
    </row>
    <row r="3014" spans="1:10" s="58" customFormat="1" x14ac:dyDescent="0.3">
      <c r="A3014" s="67" t="s">
        <v>12707</v>
      </c>
      <c r="B3014" s="66" t="s">
        <v>16040</v>
      </c>
      <c r="C3014" s="67" t="s">
        <v>15752</v>
      </c>
      <c r="D3014" s="67" t="s">
        <v>16041</v>
      </c>
      <c r="E3014" s="67" t="s">
        <v>44</v>
      </c>
      <c r="F3014" s="67"/>
      <c r="G3014" s="68">
        <v>43202</v>
      </c>
      <c r="H3014" s="66"/>
      <c r="I3014" s="66"/>
      <c r="J3014" s="3" t="s">
        <v>12576</v>
      </c>
    </row>
    <row r="3015" spans="1:10" s="58" customFormat="1" x14ac:dyDescent="0.3">
      <c r="A3015" s="67" t="s">
        <v>12707</v>
      </c>
      <c r="B3015" s="66" t="s">
        <v>16042</v>
      </c>
      <c r="C3015" s="67" t="s">
        <v>15752</v>
      </c>
      <c r="D3015" s="67" t="s">
        <v>412</v>
      </c>
      <c r="E3015" s="67" t="s">
        <v>44</v>
      </c>
      <c r="F3015" s="67"/>
      <c r="G3015" s="68">
        <v>43202</v>
      </c>
      <c r="H3015" s="66"/>
      <c r="I3015" s="66"/>
      <c r="J3015" s="3" t="s">
        <v>12576</v>
      </c>
    </row>
    <row r="3016" spans="1:10" s="58" customFormat="1" x14ac:dyDescent="0.3">
      <c r="A3016" s="67" t="s">
        <v>12707</v>
      </c>
      <c r="B3016" s="66" t="s">
        <v>16043</v>
      </c>
      <c r="C3016" s="67" t="s">
        <v>1380</v>
      </c>
      <c r="D3016" s="67" t="s">
        <v>16044</v>
      </c>
      <c r="E3016" s="67" t="s">
        <v>27</v>
      </c>
      <c r="F3016" s="67"/>
      <c r="G3016" s="68">
        <v>43202</v>
      </c>
      <c r="H3016" s="66"/>
      <c r="I3016" s="66"/>
      <c r="J3016" s="3" t="s">
        <v>12576</v>
      </c>
    </row>
    <row r="3017" spans="1:10" s="58" customFormat="1" x14ac:dyDescent="0.3">
      <c r="A3017" s="67" t="s">
        <v>12707</v>
      </c>
      <c r="B3017" s="66" t="s">
        <v>16045</v>
      </c>
      <c r="C3017" s="67" t="s">
        <v>1380</v>
      </c>
      <c r="D3017" s="67" t="s">
        <v>16046</v>
      </c>
      <c r="E3017" s="67" t="s">
        <v>24</v>
      </c>
      <c r="F3017" s="67"/>
      <c r="G3017" s="68">
        <v>43202</v>
      </c>
      <c r="H3017" s="66"/>
      <c r="I3017" s="66"/>
      <c r="J3017" s="3" t="s">
        <v>12576</v>
      </c>
    </row>
    <row r="3018" spans="1:10" s="58" customFormat="1" x14ac:dyDescent="0.3">
      <c r="A3018" s="67" t="s">
        <v>12707</v>
      </c>
      <c r="B3018" s="66" t="s">
        <v>16047</v>
      </c>
      <c r="C3018" s="67" t="s">
        <v>1380</v>
      </c>
      <c r="D3018" s="67" t="s">
        <v>3001</v>
      </c>
      <c r="E3018" s="67" t="s">
        <v>24</v>
      </c>
      <c r="F3018" s="67"/>
      <c r="G3018" s="68">
        <v>43202</v>
      </c>
      <c r="H3018" s="66"/>
      <c r="I3018" s="66"/>
      <c r="J3018" s="3" t="s">
        <v>12576</v>
      </c>
    </row>
    <row r="3019" spans="1:10" s="58" customFormat="1" x14ac:dyDescent="0.3">
      <c r="A3019" s="67" t="s">
        <v>12707</v>
      </c>
      <c r="B3019" s="66" t="s">
        <v>16048</v>
      </c>
      <c r="C3019" s="67" t="s">
        <v>1380</v>
      </c>
      <c r="D3019" s="67" t="s">
        <v>6741</v>
      </c>
      <c r="E3019" s="67" t="s">
        <v>24</v>
      </c>
      <c r="F3019" s="67"/>
      <c r="G3019" s="68">
        <v>43202</v>
      </c>
      <c r="H3019" s="66"/>
      <c r="I3019" s="66"/>
      <c r="J3019" s="3" t="s">
        <v>12576</v>
      </c>
    </row>
    <row r="3020" spans="1:10" s="58" customFormat="1" x14ac:dyDescent="0.3">
      <c r="A3020" s="67" t="s">
        <v>12707</v>
      </c>
      <c r="B3020" s="66" t="s">
        <v>16049</v>
      </c>
      <c r="C3020" s="67" t="s">
        <v>1380</v>
      </c>
      <c r="D3020" s="67" t="s">
        <v>16050</v>
      </c>
      <c r="E3020" s="67" t="s">
        <v>24</v>
      </c>
      <c r="F3020" s="67"/>
      <c r="G3020" s="68">
        <v>43202</v>
      </c>
      <c r="H3020" s="66"/>
      <c r="I3020" s="66"/>
      <c r="J3020" s="3" t="s">
        <v>12576</v>
      </c>
    </row>
    <row r="3021" spans="1:10" s="58" customFormat="1" x14ac:dyDescent="0.3">
      <c r="A3021" s="67" t="s">
        <v>12707</v>
      </c>
      <c r="B3021" s="66" t="s">
        <v>16051</v>
      </c>
      <c r="C3021" s="67" t="s">
        <v>1380</v>
      </c>
      <c r="D3021" s="67" t="s">
        <v>16052</v>
      </c>
      <c r="E3021" s="67" t="s">
        <v>27</v>
      </c>
      <c r="F3021" s="67"/>
      <c r="G3021" s="68">
        <v>43202</v>
      </c>
      <c r="H3021" s="66"/>
      <c r="I3021" s="66"/>
      <c r="J3021" s="3" t="s">
        <v>12576</v>
      </c>
    </row>
    <row r="3022" spans="1:10" s="58" customFormat="1" x14ac:dyDescent="0.3">
      <c r="A3022" s="67" t="s">
        <v>12707</v>
      </c>
      <c r="B3022" s="66" t="s">
        <v>16053</v>
      </c>
      <c r="C3022" s="67" t="s">
        <v>1380</v>
      </c>
      <c r="D3022" s="67" t="s">
        <v>16054</v>
      </c>
      <c r="E3022" s="67" t="s">
        <v>27</v>
      </c>
      <c r="F3022" s="67"/>
      <c r="G3022" s="68">
        <v>43202</v>
      </c>
      <c r="H3022" s="66"/>
      <c r="I3022" s="66"/>
      <c r="J3022" s="3" t="s">
        <v>12576</v>
      </c>
    </row>
    <row r="3023" spans="1:10" s="58" customFormat="1" x14ac:dyDescent="0.3">
      <c r="A3023" s="67" t="s">
        <v>12707</v>
      </c>
      <c r="B3023" s="66" t="s">
        <v>16055</v>
      </c>
      <c r="C3023" s="67" t="s">
        <v>1380</v>
      </c>
      <c r="D3023" s="67" t="s">
        <v>407</v>
      </c>
      <c r="E3023" s="67" t="s">
        <v>27</v>
      </c>
      <c r="F3023" s="67"/>
      <c r="G3023" s="68">
        <v>43202</v>
      </c>
      <c r="H3023" s="66"/>
      <c r="I3023" s="66"/>
      <c r="J3023" s="3" t="s">
        <v>12576</v>
      </c>
    </row>
    <row r="3024" spans="1:10" s="58" customFormat="1" x14ac:dyDescent="0.3">
      <c r="A3024" s="67" t="s">
        <v>12707</v>
      </c>
      <c r="B3024" s="66" t="s">
        <v>16056</v>
      </c>
      <c r="C3024" s="67" t="s">
        <v>409</v>
      </c>
      <c r="D3024" s="67" t="s">
        <v>16057</v>
      </c>
      <c r="E3024" s="67" t="s">
        <v>27</v>
      </c>
      <c r="F3024" s="67"/>
      <c r="G3024" s="68">
        <v>43202</v>
      </c>
      <c r="H3024" s="66"/>
      <c r="I3024" s="66"/>
      <c r="J3024" s="3" t="s">
        <v>12576</v>
      </c>
    </row>
    <row r="3025" spans="1:10" s="58" customFormat="1" x14ac:dyDescent="0.3">
      <c r="A3025" s="67" t="s">
        <v>12707</v>
      </c>
      <c r="B3025" s="66" t="s">
        <v>16058</v>
      </c>
      <c r="C3025" s="67" t="s">
        <v>16059</v>
      </c>
      <c r="D3025" s="67" t="s">
        <v>16060</v>
      </c>
      <c r="E3025" s="67" t="s">
        <v>44</v>
      </c>
      <c r="F3025" s="67"/>
      <c r="G3025" s="68">
        <v>43220</v>
      </c>
      <c r="H3025" s="66"/>
      <c r="I3025" s="66"/>
      <c r="J3025" s="3" t="s">
        <v>12576</v>
      </c>
    </row>
    <row r="3026" spans="1:10" s="58" customFormat="1" x14ac:dyDescent="0.3">
      <c r="A3026" s="67" t="s">
        <v>12707</v>
      </c>
      <c r="B3026" s="66" t="s">
        <v>16061</v>
      </c>
      <c r="C3026" s="67" t="s">
        <v>42</v>
      </c>
      <c r="D3026" s="67" t="s">
        <v>16062</v>
      </c>
      <c r="E3026" s="67" t="s">
        <v>27</v>
      </c>
      <c r="F3026" s="67"/>
      <c r="G3026" s="68">
        <v>43220</v>
      </c>
      <c r="H3026" s="66"/>
      <c r="I3026" s="66"/>
      <c r="J3026" s="3" t="s">
        <v>12576</v>
      </c>
    </row>
    <row r="3027" spans="1:10" s="58" customFormat="1" x14ac:dyDescent="0.3">
      <c r="A3027" s="67" t="s">
        <v>12707</v>
      </c>
      <c r="B3027" s="66" t="s">
        <v>16063</v>
      </c>
      <c r="C3027" s="67" t="s">
        <v>195</v>
      </c>
      <c r="D3027" s="67" t="s">
        <v>16064</v>
      </c>
      <c r="E3027" s="67" t="s">
        <v>197</v>
      </c>
      <c r="F3027" s="67"/>
      <c r="G3027" s="68">
        <v>43220</v>
      </c>
      <c r="H3027" s="66"/>
      <c r="I3027" s="66"/>
      <c r="J3027" s="3" t="s">
        <v>12576</v>
      </c>
    </row>
    <row r="3028" spans="1:10" s="58" customFormat="1" x14ac:dyDescent="0.3">
      <c r="A3028" s="67" t="s">
        <v>12703</v>
      </c>
      <c r="B3028" s="66" t="s">
        <v>16065</v>
      </c>
      <c r="C3028" s="67" t="s">
        <v>394</v>
      </c>
      <c r="D3028" s="67" t="s">
        <v>16066</v>
      </c>
      <c r="E3028" s="67" t="s">
        <v>10442</v>
      </c>
      <c r="F3028" s="67"/>
      <c r="G3028" s="68">
        <v>43220</v>
      </c>
      <c r="H3028" s="66"/>
      <c r="I3028" s="66"/>
      <c r="J3028" s="3" t="s">
        <v>12576</v>
      </c>
    </row>
    <row r="3029" spans="1:10" s="58" customFormat="1" x14ac:dyDescent="0.3">
      <c r="A3029" s="67" t="s">
        <v>12707</v>
      </c>
      <c r="B3029" s="66" t="s">
        <v>16067</v>
      </c>
      <c r="C3029" s="67" t="s">
        <v>238</v>
      </c>
      <c r="D3029" s="67" t="s">
        <v>12378</v>
      </c>
      <c r="E3029" s="67" t="s">
        <v>16068</v>
      </c>
      <c r="F3029" s="67"/>
      <c r="G3029" s="68">
        <v>43220</v>
      </c>
      <c r="H3029" s="66"/>
      <c r="I3029" s="66"/>
      <c r="J3029" s="3" t="s">
        <v>12576</v>
      </c>
    </row>
    <row r="3030" spans="1:10" s="58" customFormat="1" x14ac:dyDescent="0.3">
      <c r="A3030" s="67" t="s">
        <v>12707</v>
      </c>
      <c r="B3030" s="66" t="s">
        <v>16069</v>
      </c>
      <c r="C3030" s="67" t="s">
        <v>238</v>
      </c>
      <c r="D3030" s="67" t="s">
        <v>11958</v>
      </c>
      <c r="E3030" s="67" t="s">
        <v>44</v>
      </c>
      <c r="F3030" s="67"/>
      <c r="G3030" s="68">
        <v>43220</v>
      </c>
      <c r="H3030" s="66"/>
      <c r="I3030" s="66"/>
      <c r="J3030" s="3" t="s">
        <v>12576</v>
      </c>
    </row>
    <row r="3031" spans="1:10" s="58" customFormat="1" x14ac:dyDescent="0.3">
      <c r="A3031" s="67" t="s">
        <v>12707</v>
      </c>
      <c r="B3031" s="66" t="s">
        <v>16070</v>
      </c>
      <c r="C3031" s="67" t="s">
        <v>15752</v>
      </c>
      <c r="D3031" s="67" t="s">
        <v>12895</v>
      </c>
      <c r="E3031" s="67" t="s">
        <v>44</v>
      </c>
      <c r="F3031" s="67"/>
      <c r="G3031" s="68">
        <v>43220</v>
      </c>
      <c r="H3031" s="66"/>
      <c r="I3031" s="66"/>
      <c r="J3031" s="3" t="s">
        <v>12576</v>
      </c>
    </row>
    <row r="3032" spans="1:10" s="58" customFormat="1" x14ac:dyDescent="0.3">
      <c r="A3032" s="67" t="s">
        <v>12707</v>
      </c>
      <c r="B3032" s="66" t="s">
        <v>16071</v>
      </c>
      <c r="C3032" s="67" t="s">
        <v>15752</v>
      </c>
      <c r="D3032" s="67" t="s">
        <v>1811</v>
      </c>
      <c r="E3032" s="67" t="s">
        <v>44</v>
      </c>
      <c r="F3032" s="67"/>
      <c r="G3032" s="68">
        <v>43220</v>
      </c>
      <c r="H3032" s="66"/>
      <c r="I3032" s="66"/>
      <c r="J3032" s="3" t="s">
        <v>12576</v>
      </c>
    </row>
    <row r="3033" spans="1:10" s="58" customFormat="1" x14ac:dyDescent="0.3">
      <c r="A3033" s="67" t="s">
        <v>12707</v>
      </c>
      <c r="B3033" s="66" t="s">
        <v>16072</v>
      </c>
      <c r="C3033" s="67" t="s">
        <v>13972</v>
      </c>
      <c r="D3033" s="67" t="s">
        <v>4048</v>
      </c>
      <c r="E3033" s="67" t="s">
        <v>24</v>
      </c>
      <c r="F3033" s="67"/>
      <c r="G3033" s="68">
        <v>43220</v>
      </c>
      <c r="H3033" s="66"/>
      <c r="I3033" s="66"/>
      <c r="J3033" s="3" t="s">
        <v>12576</v>
      </c>
    </row>
    <row r="3034" spans="1:10" s="58" customFormat="1" x14ac:dyDescent="0.3">
      <c r="A3034" s="67" t="s">
        <v>12707</v>
      </c>
      <c r="B3034" s="66" t="s">
        <v>16073</v>
      </c>
      <c r="C3034" s="67" t="s">
        <v>13972</v>
      </c>
      <c r="D3034" s="67" t="s">
        <v>4137</v>
      </c>
      <c r="E3034" s="67" t="s">
        <v>197</v>
      </c>
      <c r="F3034" s="67"/>
      <c r="G3034" s="68">
        <v>43220</v>
      </c>
      <c r="H3034" s="66"/>
      <c r="I3034" s="66"/>
      <c r="J3034" s="3" t="s">
        <v>12576</v>
      </c>
    </row>
    <row r="3035" spans="1:10" s="58" customFormat="1" x14ac:dyDescent="0.3">
      <c r="A3035" s="67" t="s">
        <v>12707</v>
      </c>
      <c r="B3035" s="66" t="s">
        <v>16074</v>
      </c>
      <c r="C3035" s="67" t="s">
        <v>13972</v>
      </c>
      <c r="D3035" s="67" t="s">
        <v>4088</v>
      </c>
      <c r="E3035" s="67" t="s">
        <v>24</v>
      </c>
      <c r="F3035" s="67"/>
      <c r="G3035" s="68">
        <v>43220</v>
      </c>
      <c r="H3035" s="66"/>
      <c r="I3035" s="66"/>
      <c r="J3035" s="3" t="s">
        <v>12576</v>
      </c>
    </row>
    <row r="3036" spans="1:10" s="58" customFormat="1" x14ac:dyDescent="0.3">
      <c r="A3036" s="67" t="s">
        <v>12707</v>
      </c>
      <c r="B3036" s="66" t="s">
        <v>16075</v>
      </c>
      <c r="C3036" s="67" t="s">
        <v>13972</v>
      </c>
      <c r="D3036" s="67" t="s">
        <v>4949</v>
      </c>
      <c r="E3036" s="67" t="s">
        <v>27</v>
      </c>
      <c r="F3036" s="67"/>
      <c r="G3036" s="68">
        <v>43220</v>
      </c>
      <c r="H3036" s="66"/>
      <c r="I3036" s="66"/>
      <c r="J3036" s="3" t="s">
        <v>12576</v>
      </c>
    </row>
    <row r="3037" spans="1:10" s="58" customFormat="1" x14ac:dyDescent="0.3">
      <c r="A3037" s="67" t="s">
        <v>12707</v>
      </c>
      <c r="B3037" s="66" t="s">
        <v>16076</v>
      </c>
      <c r="C3037" s="67" t="s">
        <v>13972</v>
      </c>
      <c r="D3037" s="67" t="s">
        <v>266</v>
      </c>
      <c r="E3037" s="67" t="s">
        <v>27</v>
      </c>
      <c r="F3037" s="67"/>
      <c r="G3037" s="68">
        <v>43220</v>
      </c>
      <c r="H3037" s="66"/>
      <c r="I3037" s="66"/>
      <c r="J3037" s="3" t="s">
        <v>12576</v>
      </c>
    </row>
    <row r="3038" spans="1:10" s="58" customFormat="1" x14ac:dyDescent="0.3">
      <c r="A3038" s="67" t="s">
        <v>12707</v>
      </c>
      <c r="B3038" s="66" t="s">
        <v>16077</v>
      </c>
      <c r="C3038" s="67" t="s">
        <v>13972</v>
      </c>
      <c r="D3038" s="67" t="s">
        <v>4951</v>
      </c>
      <c r="E3038" s="67" t="s">
        <v>27</v>
      </c>
      <c r="F3038" s="67"/>
      <c r="G3038" s="68">
        <v>43220</v>
      </c>
      <c r="H3038" s="66"/>
      <c r="I3038" s="66"/>
      <c r="J3038" s="3" t="s">
        <v>12576</v>
      </c>
    </row>
    <row r="3039" spans="1:10" s="58" customFormat="1" x14ac:dyDescent="0.3">
      <c r="A3039" s="67" t="s">
        <v>12707</v>
      </c>
      <c r="B3039" s="66" t="s">
        <v>16078</v>
      </c>
      <c r="C3039" s="67" t="s">
        <v>13972</v>
      </c>
      <c r="D3039" s="67" t="s">
        <v>262</v>
      </c>
      <c r="E3039" s="67" t="s">
        <v>27</v>
      </c>
      <c r="F3039" s="67"/>
      <c r="G3039" s="68">
        <v>43220</v>
      </c>
      <c r="H3039" s="66"/>
      <c r="I3039" s="66"/>
      <c r="J3039" s="3" t="s">
        <v>12576</v>
      </c>
    </row>
    <row r="3040" spans="1:10" s="58" customFormat="1" x14ac:dyDescent="0.3">
      <c r="A3040" s="67" t="s">
        <v>12707</v>
      </c>
      <c r="B3040" s="66" t="s">
        <v>16079</v>
      </c>
      <c r="C3040" s="67" t="s">
        <v>15378</v>
      </c>
      <c r="D3040" s="67" t="s">
        <v>16080</v>
      </c>
      <c r="E3040" s="67" t="s">
        <v>24</v>
      </c>
      <c r="F3040" s="67"/>
      <c r="G3040" s="68">
        <v>43220</v>
      </c>
      <c r="H3040" s="66"/>
      <c r="I3040" s="66"/>
      <c r="J3040" s="3" t="s">
        <v>12576</v>
      </c>
    </row>
    <row r="3041" spans="1:10" s="58" customFormat="1" x14ac:dyDescent="0.3">
      <c r="A3041" s="67" t="s">
        <v>12707</v>
      </c>
      <c r="B3041" s="66" t="s">
        <v>16203</v>
      </c>
      <c r="C3041" s="67" t="s">
        <v>22</v>
      </c>
      <c r="D3041" s="67" t="s">
        <v>16204</v>
      </c>
      <c r="E3041" s="67" t="s">
        <v>27</v>
      </c>
      <c r="F3041" s="67"/>
      <c r="G3041" s="68">
        <v>43228</v>
      </c>
      <c r="H3041" s="66"/>
      <c r="I3041" s="66"/>
      <c r="J3041" s="3" t="s">
        <v>12576</v>
      </c>
    </row>
    <row r="3042" spans="1:10" s="58" customFormat="1" x14ac:dyDescent="0.3">
      <c r="A3042" s="67" t="s">
        <v>12707</v>
      </c>
      <c r="B3042" s="66" t="s">
        <v>16205</v>
      </c>
      <c r="C3042" s="67" t="s">
        <v>22</v>
      </c>
      <c r="D3042" s="67" t="s">
        <v>16206</v>
      </c>
      <c r="E3042" s="67" t="s">
        <v>24</v>
      </c>
      <c r="F3042" s="67"/>
      <c r="G3042" s="68">
        <v>43228</v>
      </c>
      <c r="H3042" s="66"/>
      <c r="I3042" s="66"/>
      <c r="J3042" s="3" t="s">
        <v>12576</v>
      </c>
    </row>
    <row r="3043" spans="1:10" s="58" customFormat="1" x14ac:dyDescent="0.3">
      <c r="A3043" s="67" t="s">
        <v>12707</v>
      </c>
      <c r="B3043" s="66" t="s">
        <v>16207</v>
      </c>
      <c r="C3043" s="67" t="s">
        <v>15654</v>
      </c>
      <c r="D3043" s="67" t="s">
        <v>6970</v>
      </c>
      <c r="E3043" s="67" t="s">
        <v>50</v>
      </c>
      <c r="F3043" s="67"/>
      <c r="G3043" s="68">
        <v>43228</v>
      </c>
      <c r="H3043" s="66"/>
      <c r="I3043" s="66"/>
      <c r="J3043" s="3" t="s">
        <v>12576</v>
      </c>
    </row>
    <row r="3044" spans="1:10" s="58" customFormat="1" x14ac:dyDescent="0.3">
      <c r="A3044" s="67" t="s">
        <v>12707</v>
      </c>
      <c r="B3044" s="66" t="s">
        <v>16208</v>
      </c>
      <c r="C3044" s="67" t="s">
        <v>409</v>
      </c>
      <c r="D3044" s="67" t="s">
        <v>16209</v>
      </c>
      <c r="E3044" s="67" t="s">
        <v>27</v>
      </c>
      <c r="F3044" s="67"/>
      <c r="G3044" s="68">
        <v>43228</v>
      </c>
      <c r="H3044" s="66"/>
      <c r="I3044" s="66"/>
      <c r="J3044" s="3" t="s">
        <v>12576</v>
      </c>
    </row>
    <row r="3045" spans="1:10" s="58" customFormat="1" x14ac:dyDescent="0.3">
      <c r="A3045" s="67" t="s">
        <v>12707</v>
      </c>
      <c r="B3045" s="66" t="s">
        <v>16210</v>
      </c>
      <c r="C3045" s="67" t="s">
        <v>409</v>
      </c>
      <c r="D3045" s="67" t="s">
        <v>16211</v>
      </c>
      <c r="E3045" s="67" t="s">
        <v>24</v>
      </c>
      <c r="F3045" s="67"/>
      <c r="G3045" s="68">
        <v>43228</v>
      </c>
      <c r="H3045" s="66"/>
      <c r="I3045" s="66"/>
      <c r="J3045" s="3" t="s">
        <v>12576</v>
      </c>
    </row>
    <row r="3046" spans="1:10" s="58" customFormat="1" x14ac:dyDescent="0.3">
      <c r="A3046" s="67" t="s">
        <v>12707</v>
      </c>
      <c r="B3046" s="66" t="s">
        <v>16212</v>
      </c>
      <c r="C3046" s="67" t="s">
        <v>36</v>
      </c>
      <c r="D3046" s="67" t="s">
        <v>16213</v>
      </c>
      <c r="E3046" s="67" t="s">
        <v>27</v>
      </c>
      <c r="F3046" s="67"/>
      <c r="G3046" s="68">
        <v>43229</v>
      </c>
      <c r="H3046" s="66"/>
      <c r="I3046" s="66"/>
      <c r="J3046" s="3" t="s">
        <v>12576</v>
      </c>
    </row>
    <row r="3047" spans="1:10" s="58" customFormat="1" x14ac:dyDescent="0.3">
      <c r="A3047" s="67" t="s">
        <v>12707</v>
      </c>
      <c r="B3047" s="66" t="s">
        <v>16214</v>
      </c>
      <c r="C3047" s="67" t="s">
        <v>13972</v>
      </c>
      <c r="D3047" s="67" t="s">
        <v>16215</v>
      </c>
      <c r="E3047" s="67" t="s">
        <v>24</v>
      </c>
      <c r="F3047" s="67"/>
      <c r="G3047" s="68">
        <v>43229</v>
      </c>
      <c r="H3047" s="66"/>
      <c r="I3047" s="66"/>
      <c r="J3047" s="3" t="s">
        <v>12576</v>
      </c>
    </row>
    <row r="3048" spans="1:10" s="58" customFormat="1" x14ac:dyDescent="0.3">
      <c r="A3048" s="67" t="s">
        <v>12707</v>
      </c>
      <c r="B3048" s="66" t="s">
        <v>16216</v>
      </c>
      <c r="C3048" s="67" t="s">
        <v>13972</v>
      </c>
      <c r="D3048" s="67" t="s">
        <v>3759</v>
      </c>
      <c r="E3048" s="67" t="s">
        <v>24</v>
      </c>
      <c r="F3048" s="67"/>
      <c r="G3048" s="68">
        <v>43229</v>
      </c>
      <c r="H3048" s="66"/>
      <c r="I3048" s="66"/>
      <c r="J3048" s="3" t="s">
        <v>12576</v>
      </c>
    </row>
    <row r="3049" spans="1:10" s="58" customFormat="1" x14ac:dyDescent="0.3">
      <c r="A3049" s="67" t="s">
        <v>12707</v>
      </c>
      <c r="B3049" s="66" t="s">
        <v>16217</v>
      </c>
      <c r="C3049" s="67" t="s">
        <v>13972</v>
      </c>
      <c r="D3049" s="67" t="s">
        <v>4090</v>
      </c>
      <c r="E3049" s="67" t="s">
        <v>24</v>
      </c>
      <c r="F3049" s="67"/>
      <c r="G3049" s="68">
        <v>43229</v>
      </c>
      <c r="H3049" s="66"/>
      <c r="I3049" s="66"/>
      <c r="J3049" s="3" t="s">
        <v>12576</v>
      </c>
    </row>
    <row r="3050" spans="1:10" s="58" customFormat="1" x14ac:dyDescent="0.3">
      <c r="A3050" s="67" t="s">
        <v>12707</v>
      </c>
      <c r="B3050" s="66" t="s">
        <v>16218</v>
      </c>
      <c r="C3050" s="67" t="s">
        <v>378</v>
      </c>
      <c r="D3050" s="67" t="s">
        <v>16219</v>
      </c>
      <c r="E3050" s="67" t="s">
        <v>27</v>
      </c>
      <c r="F3050" s="67"/>
      <c r="G3050" s="68">
        <v>43229</v>
      </c>
      <c r="H3050" s="66"/>
      <c r="I3050" s="66"/>
      <c r="J3050" s="3" t="s">
        <v>12576</v>
      </c>
    </row>
    <row r="3051" spans="1:10" s="58" customFormat="1" x14ac:dyDescent="0.3">
      <c r="A3051" s="67" t="s">
        <v>12707</v>
      </c>
      <c r="B3051" s="66" t="s">
        <v>16220</v>
      </c>
      <c r="C3051" s="67" t="s">
        <v>378</v>
      </c>
      <c r="D3051" s="67" t="s">
        <v>16221</v>
      </c>
      <c r="E3051" s="67" t="s">
        <v>27</v>
      </c>
      <c r="F3051" s="67"/>
      <c r="G3051" s="68">
        <v>43229</v>
      </c>
      <c r="H3051" s="66"/>
      <c r="I3051" s="66"/>
      <c r="J3051" s="3" t="s">
        <v>12576</v>
      </c>
    </row>
    <row r="3052" spans="1:10" s="58" customFormat="1" x14ac:dyDescent="0.3">
      <c r="A3052" s="67" t="s">
        <v>12707</v>
      </c>
      <c r="B3052" s="66" t="s">
        <v>16222</v>
      </c>
      <c r="C3052" s="67" t="s">
        <v>22</v>
      </c>
      <c r="D3052" s="67" t="s">
        <v>16223</v>
      </c>
      <c r="E3052" s="67" t="s">
        <v>24</v>
      </c>
      <c r="F3052" s="67"/>
      <c r="G3052" s="68">
        <v>43230</v>
      </c>
      <c r="H3052" s="66"/>
      <c r="I3052" s="66"/>
      <c r="J3052" s="3" t="s">
        <v>12576</v>
      </c>
    </row>
    <row r="3053" spans="1:10" s="58" customFormat="1" x14ac:dyDescent="0.3">
      <c r="A3053" s="67" t="s">
        <v>12707</v>
      </c>
      <c r="B3053" s="66" t="s">
        <v>16224</v>
      </c>
      <c r="C3053" s="67" t="s">
        <v>15378</v>
      </c>
      <c r="D3053" s="67" t="s">
        <v>16225</v>
      </c>
      <c r="E3053" s="67" t="s">
        <v>24</v>
      </c>
      <c r="F3053" s="67"/>
      <c r="G3053" s="68">
        <v>43230</v>
      </c>
      <c r="H3053" s="66"/>
      <c r="I3053" s="66"/>
      <c r="J3053" s="3" t="s">
        <v>12576</v>
      </c>
    </row>
    <row r="3054" spans="1:10" s="58" customFormat="1" x14ac:dyDescent="0.3">
      <c r="A3054" s="67" t="s">
        <v>12707</v>
      </c>
      <c r="B3054" s="66" t="s">
        <v>16226</v>
      </c>
      <c r="C3054" s="67" t="s">
        <v>15378</v>
      </c>
      <c r="D3054" s="67" t="s">
        <v>16227</v>
      </c>
      <c r="E3054" s="67" t="s">
        <v>27</v>
      </c>
      <c r="F3054" s="67"/>
      <c r="G3054" s="68">
        <v>43230</v>
      </c>
      <c r="H3054" s="66"/>
      <c r="I3054" s="66"/>
      <c r="J3054" s="3" t="s">
        <v>12576</v>
      </c>
    </row>
    <row r="3055" spans="1:10" s="58" customFormat="1" x14ac:dyDescent="0.3">
      <c r="A3055" s="67" t="s">
        <v>12707</v>
      </c>
      <c r="B3055" s="66" t="s">
        <v>16228</v>
      </c>
      <c r="C3055" s="67" t="s">
        <v>22</v>
      </c>
      <c r="D3055" s="67" t="s">
        <v>16229</v>
      </c>
      <c r="E3055" s="67" t="s">
        <v>27</v>
      </c>
      <c r="F3055" s="67"/>
      <c r="G3055" s="68">
        <v>43231</v>
      </c>
      <c r="H3055" s="66"/>
      <c r="I3055" s="66"/>
      <c r="J3055" s="3" t="s">
        <v>12576</v>
      </c>
    </row>
    <row r="3056" spans="1:10" s="58" customFormat="1" x14ac:dyDescent="0.3">
      <c r="A3056" s="67" t="s">
        <v>12707</v>
      </c>
      <c r="B3056" s="66" t="s">
        <v>16230</v>
      </c>
      <c r="C3056" s="67" t="s">
        <v>22</v>
      </c>
      <c r="D3056" s="67" t="s">
        <v>16231</v>
      </c>
      <c r="E3056" s="67" t="s">
        <v>24</v>
      </c>
      <c r="F3056" s="67"/>
      <c r="G3056" s="68">
        <v>43231</v>
      </c>
      <c r="H3056" s="66"/>
      <c r="I3056" s="66"/>
      <c r="J3056" s="3" t="s">
        <v>12576</v>
      </c>
    </row>
    <row r="3057" spans="1:10" s="58" customFormat="1" x14ac:dyDescent="0.3">
      <c r="A3057" s="67" t="s">
        <v>15004</v>
      </c>
      <c r="B3057" s="66" t="s">
        <v>16232</v>
      </c>
      <c r="C3057" s="67" t="s">
        <v>3801</v>
      </c>
      <c r="D3057" s="67" t="s">
        <v>16233</v>
      </c>
      <c r="E3057" s="67" t="s">
        <v>2675</v>
      </c>
      <c r="F3057" s="67"/>
      <c r="G3057" s="68">
        <v>43248</v>
      </c>
      <c r="H3057" s="66"/>
      <c r="I3057" s="66"/>
      <c r="J3057" s="3" t="s">
        <v>12576</v>
      </c>
    </row>
    <row r="3058" spans="1:10" s="58" customFormat="1" x14ac:dyDescent="0.3">
      <c r="A3058" s="67" t="s">
        <v>12707</v>
      </c>
      <c r="B3058" s="66" t="s">
        <v>16234</v>
      </c>
      <c r="C3058" s="67" t="s">
        <v>16236</v>
      </c>
      <c r="D3058" s="67" t="s">
        <v>16235</v>
      </c>
      <c r="E3058" s="67" t="s">
        <v>44</v>
      </c>
      <c r="F3058" s="67"/>
      <c r="G3058" s="68">
        <v>43248</v>
      </c>
      <c r="H3058" s="66"/>
      <c r="I3058" s="66"/>
      <c r="J3058" s="3" t="s">
        <v>12576</v>
      </c>
    </row>
    <row r="3059" spans="1:10" s="58" customFormat="1" x14ac:dyDescent="0.3">
      <c r="A3059" s="67" t="s">
        <v>12707</v>
      </c>
      <c r="B3059" s="66" t="s">
        <v>16237</v>
      </c>
      <c r="C3059" s="67" t="s">
        <v>1380</v>
      </c>
      <c r="D3059" s="67" t="s">
        <v>2894</v>
      </c>
      <c r="E3059" s="67" t="s">
        <v>27</v>
      </c>
      <c r="F3059" s="67"/>
      <c r="G3059" s="68">
        <v>43248</v>
      </c>
      <c r="H3059" s="66"/>
      <c r="I3059" s="66"/>
      <c r="J3059" s="3" t="s">
        <v>12576</v>
      </c>
    </row>
    <row r="3060" spans="1:10" s="58" customFormat="1" x14ac:dyDescent="0.3">
      <c r="A3060" s="67" t="s">
        <v>12707</v>
      </c>
      <c r="B3060" s="66" t="s">
        <v>16238</v>
      </c>
      <c r="C3060" s="67" t="s">
        <v>16239</v>
      </c>
      <c r="D3060" s="67" t="s">
        <v>1788</v>
      </c>
      <c r="E3060" s="67" t="s">
        <v>27</v>
      </c>
      <c r="F3060" s="67"/>
      <c r="G3060" s="68">
        <v>43248</v>
      </c>
      <c r="H3060" s="66"/>
      <c r="I3060" s="66"/>
      <c r="J3060" s="3" t="s">
        <v>12576</v>
      </c>
    </row>
    <row r="3061" spans="1:10" s="58" customFormat="1" x14ac:dyDescent="0.3">
      <c r="A3061" s="67" t="s">
        <v>12707</v>
      </c>
      <c r="B3061" s="66" t="s">
        <v>16240</v>
      </c>
      <c r="C3061" s="67" t="s">
        <v>7929</v>
      </c>
      <c r="D3061" s="67" t="s">
        <v>8388</v>
      </c>
      <c r="E3061" s="67" t="s">
        <v>27</v>
      </c>
      <c r="F3061" s="67"/>
      <c r="G3061" s="68">
        <v>43248</v>
      </c>
      <c r="H3061" s="66"/>
      <c r="I3061" s="66"/>
      <c r="J3061" s="3" t="s">
        <v>12576</v>
      </c>
    </row>
    <row r="3062" spans="1:10" s="58" customFormat="1" x14ac:dyDescent="0.3">
      <c r="A3062" s="67" t="s">
        <v>12707</v>
      </c>
      <c r="B3062" s="66" t="s">
        <v>16241</v>
      </c>
      <c r="C3062" s="67" t="s">
        <v>7929</v>
      </c>
      <c r="D3062" s="67" t="s">
        <v>16242</v>
      </c>
      <c r="E3062" s="67" t="s">
        <v>24</v>
      </c>
      <c r="F3062" s="67"/>
      <c r="G3062" s="68">
        <v>43248</v>
      </c>
      <c r="H3062" s="66"/>
      <c r="I3062" s="66"/>
      <c r="J3062" s="3" t="s">
        <v>12576</v>
      </c>
    </row>
    <row r="3063" spans="1:10" s="58" customFormat="1" x14ac:dyDescent="0.3">
      <c r="A3063" s="67" t="s">
        <v>12707</v>
      </c>
      <c r="B3063" s="66" t="s">
        <v>16243</v>
      </c>
      <c r="C3063" s="67" t="s">
        <v>7929</v>
      </c>
      <c r="D3063" s="67" t="s">
        <v>16244</v>
      </c>
      <c r="E3063" s="67" t="s">
        <v>24</v>
      </c>
      <c r="F3063" s="67"/>
      <c r="G3063" s="68">
        <v>43248</v>
      </c>
      <c r="H3063" s="66"/>
      <c r="I3063" s="66"/>
      <c r="J3063" s="3" t="s">
        <v>12576</v>
      </c>
    </row>
    <row r="3064" spans="1:10" s="58" customFormat="1" x14ac:dyDescent="0.3">
      <c r="A3064" s="67" t="s">
        <v>12707</v>
      </c>
      <c r="B3064" s="66" t="s">
        <v>16245</v>
      </c>
      <c r="C3064" s="67" t="s">
        <v>7929</v>
      </c>
      <c r="D3064" s="67" t="s">
        <v>16246</v>
      </c>
      <c r="E3064" s="67" t="s">
        <v>27</v>
      </c>
      <c r="F3064" s="67"/>
      <c r="G3064" s="68">
        <v>43248</v>
      </c>
      <c r="H3064" s="66"/>
      <c r="I3064" s="66"/>
      <c r="J3064" s="3" t="s">
        <v>12576</v>
      </c>
    </row>
    <row r="3065" spans="1:10" s="58" customFormat="1" x14ac:dyDescent="0.3">
      <c r="A3065" s="67" t="s">
        <v>12707</v>
      </c>
      <c r="B3065" s="66" t="s">
        <v>16247</v>
      </c>
      <c r="C3065" s="67" t="s">
        <v>16248</v>
      </c>
      <c r="D3065" s="67" t="s">
        <v>407</v>
      </c>
      <c r="E3065" s="67" t="s">
        <v>27</v>
      </c>
      <c r="F3065" s="67"/>
      <c r="G3065" s="68">
        <v>43248</v>
      </c>
      <c r="H3065" s="66"/>
      <c r="I3065" s="66"/>
      <c r="J3065" s="3" t="s">
        <v>12576</v>
      </c>
    </row>
    <row r="3066" spans="1:10" s="58" customFormat="1" x14ac:dyDescent="0.3">
      <c r="A3066" s="67" t="s">
        <v>12707</v>
      </c>
      <c r="B3066" s="66" t="s">
        <v>16249</v>
      </c>
      <c r="C3066" s="67" t="s">
        <v>15381</v>
      </c>
      <c r="D3066" s="67" t="s">
        <v>16250</v>
      </c>
      <c r="E3066" s="67" t="s">
        <v>27</v>
      </c>
      <c r="F3066" s="67"/>
      <c r="G3066" s="68">
        <v>43248</v>
      </c>
      <c r="H3066" s="66"/>
      <c r="I3066" s="66"/>
      <c r="J3066" s="3" t="s">
        <v>12576</v>
      </c>
    </row>
    <row r="3067" spans="1:10" s="58" customFormat="1" x14ac:dyDescent="0.3">
      <c r="A3067" s="67" t="s">
        <v>12707</v>
      </c>
      <c r="B3067" s="66" t="s">
        <v>16251</v>
      </c>
      <c r="C3067" s="67" t="s">
        <v>378</v>
      </c>
      <c r="D3067" s="67" t="s">
        <v>16252</v>
      </c>
      <c r="E3067" s="67" t="s">
        <v>27</v>
      </c>
      <c r="F3067" s="67"/>
      <c r="G3067" s="68">
        <v>43248</v>
      </c>
      <c r="H3067" s="66"/>
      <c r="I3067" s="66"/>
      <c r="J3067" s="3" t="s">
        <v>12576</v>
      </c>
    </row>
    <row r="3068" spans="1:10" s="58" customFormat="1" x14ac:dyDescent="0.3">
      <c r="A3068" s="67" t="s">
        <v>12794</v>
      </c>
      <c r="B3068" s="66" t="s">
        <v>16253</v>
      </c>
      <c r="C3068" s="67" t="s">
        <v>378</v>
      </c>
      <c r="D3068" s="67" t="s">
        <v>16254</v>
      </c>
      <c r="E3068" s="67" t="s">
        <v>16255</v>
      </c>
      <c r="F3068" s="67"/>
      <c r="G3068" s="68">
        <v>43248</v>
      </c>
      <c r="H3068" s="66"/>
      <c r="I3068" s="66"/>
      <c r="J3068" s="3" t="s">
        <v>12576</v>
      </c>
    </row>
    <row r="3069" spans="1:10" s="58" customFormat="1" x14ac:dyDescent="0.3">
      <c r="A3069" s="67" t="s">
        <v>15006</v>
      </c>
      <c r="B3069" s="66" t="s">
        <v>16256</v>
      </c>
      <c r="C3069" s="67" t="s">
        <v>886</v>
      </c>
      <c r="D3069" s="67" t="s">
        <v>16257</v>
      </c>
      <c r="E3069" s="67" t="s">
        <v>16258</v>
      </c>
      <c r="F3069" s="67"/>
      <c r="G3069" s="68">
        <v>43250</v>
      </c>
      <c r="H3069" s="66"/>
      <c r="I3069" s="66"/>
      <c r="J3069" s="3" t="s">
        <v>12576</v>
      </c>
    </row>
    <row r="3070" spans="1:10" s="58" customFormat="1" x14ac:dyDescent="0.3">
      <c r="A3070" s="67" t="s">
        <v>12707</v>
      </c>
      <c r="B3070" s="66" t="s">
        <v>16300</v>
      </c>
      <c r="C3070" s="67" t="s">
        <v>22</v>
      </c>
      <c r="D3070" s="67" t="s">
        <v>16301</v>
      </c>
      <c r="E3070" s="67" t="s">
        <v>27</v>
      </c>
      <c r="F3070" s="67"/>
      <c r="G3070" s="68">
        <v>43255</v>
      </c>
      <c r="H3070" s="66"/>
      <c r="I3070" s="66"/>
      <c r="J3070" s="3" t="s">
        <v>12576</v>
      </c>
    </row>
    <row r="3071" spans="1:10" s="58" customFormat="1" x14ac:dyDescent="0.3">
      <c r="A3071" s="67" t="s">
        <v>12707</v>
      </c>
      <c r="B3071" s="66" t="s">
        <v>16302</v>
      </c>
      <c r="C3071" s="67" t="s">
        <v>22</v>
      </c>
      <c r="D3071" s="67" t="s">
        <v>16303</v>
      </c>
      <c r="E3071" s="67" t="s">
        <v>24</v>
      </c>
      <c r="F3071" s="67"/>
      <c r="G3071" s="68">
        <v>43255</v>
      </c>
      <c r="H3071" s="66"/>
      <c r="I3071" s="66"/>
      <c r="J3071" s="3" t="s">
        <v>12576</v>
      </c>
    </row>
    <row r="3072" spans="1:10" s="58" customFormat="1" x14ac:dyDescent="0.3">
      <c r="A3072" s="67" t="s">
        <v>12703</v>
      </c>
      <c r="B3072" s="66" t="s">
        <v>16304</v>
      </c>
      <c r="C3072" s="67" t="s">
        <v>238</v>
      </c>
      <c r="D3072" s="67" t="s">
        <v>9103</v>
      </c>
      <c r="E3072" s="67" t="s">
        <v>16305</v>
      </c>
      <c r="F3072" s="67"/>
      <c r="G3072" s="68">
        <v>43258</v>
      </c>
      <c r="H3072" s="66"/>
      <c r="I3072" s="66"/>
      <c r="J3072" s="3" t="s">
        <v>12576</v>
      </c>
    </row>
    <row r="3073" spans="1:10" s="58" customFormat="1" x14ac:dyDescent="0.3">
      <c r="A3073" s="67" t="s">
        <v>12703</v>
      </c>
      <c r="B3073" s="66" t="s">
        <v>16306</v>
      </c>
      <c r="C3073" s="67" t="s">
        <v>238</v>
      </c>
      <c r="D3073" s="67" t="s">
        <v>509</v>
      </c>
      <c r="E3073" s="67" t="s">
        <v>16305</v>
      </c>
      <c r="F3073" s="67"/>
      <c r="G3073" s="68">
        <v>43258</v>
      </c>
      <c r="H3073" s="66"/>
      <c r="I3073" s="66"/>
      <c r="J3073" s="3" t="s">
        <v>12576</v>
      </c>
    </row>
    <row r="3074" spans="1:10" s="58" customFormat="1" x14ac:dyDescent="0.3">
      <c r="A3074" s="67" t="s">
        <v>12707</v>
      </c>
      <c r="B3074" s="66" t="s">
        <v>16307</v>
      </c>
      <c r="C3074" s="67" t="s">
        <v>238</v>
      </c>
      <c r="D3074" s="67" t="s">
        <v>16308</v>
      </c>
      <c r="E3074" s="67" t="s">
        <v>16309</v>
      </c>
      <c r="F3074" s="67"/>
      <c r="G3074" s="68">
        <v>43258</v>
      </c>
      <c r="H3074" s="66"/>
      <c r="I3074" s="66"/>
      <c r="J3074" s="3" t="s">
        <v>12576</v>
      </c>
    </row>
    <row r="3075" spans="1:10" s="58" customFormat="1" x14ac:dyDescent="0.3">
      <c r="A3075" s="67" t="s">
        <v>12707</v>
      </c>
      <c r="B3075" s="66" t="s">
        <v>16310</v>
      </c>
      <c r="C3075" s="67" t="s">
        <v>238</v>
      </c>
      <c r="D3075" s="67" t="s">
        <v>12113</v>
      </c>
      <c r="E3075" s="67" t="s">
        <v>16309</v>
      </c>
      <c r="F3075" s="67"/>
      <c r="G3075" s="68">
        <v>43258</v>
      </c>
      <c r="H3075" s="66"/>
      <c r="I3075" s="66"/>
      <c r="J3075" s="3" t="s">
        <v>12576</v>
      </c>
    </row>
    <row r="3076" spans="1:10" s="58" customFormat="1" x14ac:dyDescent="0.3">
      <c r="A3076" s="67" t="s">
        <v>12707</v>
      </c>
      <c r="B3076" s="66" t="s">
        <v>16311</v>
      </c>
      <c r="C3076" s="67" t="s">
        <v>1902</v>
      </c>
      <c r="D3076" s="67" t="s">
        <v>16312</v>
      </c>
      <c r="E3076" s="67" t="s">
        <v>44</v>
      </c>
      <c r="F3076" s="67"/>
      <c r="G3076" s="68">
        <v>43262</v>
      </c>
      <c r="H3076" s="66"/>
      <c r="I3076" s="66"/>
      <c r="J3076" s="3" t="s">
        <v>12576</v>
      </c>
    </row>
    <row r="3077" spans="1:10" s="58" customFormat="1" x14ac:dyDescent="0.3">
      <c r="A3077" s="67" t="s">
        <v>12707</v>
      </c>
      <c r="B3077" s="66" t="s">
        <v>16313</v>
      </c>
      <c r="C3077" s="67" t="s">
        <v>22</v>
      </c>
      <c r="D3077" s="67" t="s">
        <v>16314</v>
      </c>
      <c r="E3077" s="67" t="s">
        <v>27</v>
      </c>
      <c r="F3077" s="67"/>
      <c r="G3077" s="68">
        <v>43268</v>
      </c>
      <c r="H3077" s="66"/>
      <c r="I3077" s="66"/>
      <c r="J3077" s="3" t="s">
        <v>12576</v>
      </c>
    </row>
    <row r="3078" spans="1:10" s="58" customFormat="1" x14ac:dyDescent="0.3">
      <c r="A3078" s="67" t="s">
        <v>12707</v>
      </c>
      <c r="B3078" s="66" t="s">
        <v>16315</v>
      </c>
      <c r="C3078" s="67" t="s">
        <v>22</v>
      </c>
      <c r="D3078" s="67" t="s">
        <v>16316</v>
      </c>
      <c r="E3078" s="67" t="s">
        <v>16317</v>
      </c>
      <c r="F3078" s="67"/>
      <c r="G3078" s="68">
        <v>43268</v>
      </c>
      <c r="H3078" s="66"/>
      <c r="I3078" s="66"/>
      <c r="J3078" s="3" t="s">
        <v>12576</v>
      </c>
    </row>
    <row r="3079" spans="1:10" s="58" customFormat="1" x14ac:dyDescent="0.3">
      <c r="A3079" s="67" t="s">
        <v>12707</v>
      </c>
      <c r="B3079" s="66" t="s">
        <v>16318</v>
      </c>
      <c r="C3079" s="67" t="s">
        <v>22</v>
      </c>
      <c r="D3079" s="67" t="s">
        <v>16319</v>
      </c>
      <c r="E3079" s="67" t="s">
        <v>27</v>
      </c>
      <c r="F3079" s="67"/>
      <c r="G3079" s="68">
        <v>43268</v>
      </c>
      <c r="H3079" s="66"/>
      <c r="I3079" s="66"/>
      <c r="J3079" s="3" t="s">
        <v>12576</v>
      </c>
    </row>
    <row r="3080" spans="1:10" s="58" customFormat="1" x14ac:dyDescent="0.3">
      <c r="A3080" s="67" t="s">
        <v>12707</v>
      </c>
      <c r="B3080" s="66" t="s">
        <v>16320</v>
      </c>
      <c r="C3080" s="67" t="s">
        <v>22</v>
      </c>
      <c r="D3080" s="67" t="s">
        <v>16321</v>
      </c>
      <c r="E3080" s="67" t="s">
        <v>16309</v>
      </c>
      <c r="F3080" s="67"/>
      <c r="G3080" s="68">
        <v>43268</v>
      </c>
      <c r="H3080" s="66"/>
      <c r="I3080" s="66"/>
      <c r="J3080" s="3" t="s">
        <v>12576</v>
      </c>
    </row>
    <row r="3081" spans="1:10" s="58" customFormat="1" x14ac:dyDescent="0.3">
      <c r="A3081" s="67" t="s">
        <v>12707</v>
      </c>
      <c r="B3081" s="66" t="s">
        <v>16322</v>
      </c>
      <c r="C3081" s="67" t="s">
        <v>981</v>
      </c>
      <c r="D3081" s="67" t="s">
        <v>16323</v>
      </c>
      <c r="E3081" s="67" t="s">
        <v>27</v>
      </c>
      <c r="F3081" s="67"/>
      <c r="G3081" s="68">
        <v>43268</v>
      </c>
      <c r="H3081" s="66"/>
      <c r="I3081" s="66"/>
      <c r="J3081" s="3" t="s">
        <v>12576</v>
      </c>
    </row>
    <row r="3082" spans="1:10" s="58" customFormat="1" x14ac:dyDescent="0.3">
      <c r="A3082" s="67" t="s">
        <v>12707</v>
      </c>
      <c r="B3082" s="66" t="s">
        <v>16324</v>
      </c>
      <c r="C3082" s="67" t="s">
        <v>12354</v>
      </c>
      <c r="D3082" s="67" t="s">
        <v>16325</v>
      </c>
      <c r="E3082" s="67" t="s">
        <v>44</v>
      </c>
      <c r="F3082" s="67"/>
      <c r="G3082" s="68">
        <v>43268</v>
      </c>
      <c r="H3082" s="66"/>
      <c r="I3082" s="66"/>
      <c r="J3082" s="3" t="s">
        <v>12576</v>
      </c>
    </row>
    <row r="3083" spans="1:10" s="58" customFormat="1" x14ac:dyDescent="0.3">
      <c r="A3083" s="67" t="s">
        <v>12707</v>
      </c>
      <c r="B3083" s="66" t="s">
        <v>16326</v>
      </c>
      <c r="C3083" s="67" t="s">
        <v>807</v>
      </c>
      <c r="D3083" s="67" t="s">
        <v>16327</v>
      </c>
      <c r="E3083" s="67" t="s">
        <v>16068</v>
      </c>
      <c r="F3083" s="67"/>
      <c r="G3083" s="68">
        <v>43268</v>
      </c>
      <c r="H3083" s="66"/>
      <c r="I3083" s="66"/>
      <c r="J3083" s="3" t="s">
        <v>12576</v>
      </c>
    </row>
    <row r="3084" spans="1:10" s="58" customFormat="1" x14ac:dyDescent="0.3">
      <c r="A3084" s="67" t="s">
        <v>12707</v>
      </c>
      <c r="B3084" s="66" t="s">
        <v>16328</v>
      </c>
      <c r="C3084" s="67" t="s">
        <v>835</v>
      </c>
      <c r="D3084" s="67" t="s">
        <v>16329</v>
      </c>
      <c r="E3084" s="67" t="s">
        <v>44</v>
      </c>
      <c r="F3084" s="67"/>
      <c r="G3084" s="68">
        <v>43268</v>
      </c>
      <c r="H3084" s="66"/>
      <c r="I3084" s="66"/>
      <c r="J3084" s="3" t="s">
        <v>12576</v>
      </c>
    </row>
    <row r="3085" spans="1:10" s="58" customFormat="1" x14ac:dyDescent="0.3">
      <c r="A3085" s="67" t="s">
        <v>12707</v>
      </c>
      <c r="B3085" s="66" t="s">
        <v>16330</v>
      </c>
      <c r="C3085" s="67" t="s">
        <v>835</v>
      </c>
      <c r="D3085" s="67" t="s">
        <v>16331</v>
      </c>
      <c r="E3085" s="67" t="s">
        <v>44</v>
      </c>
      <c r="F3085" s="67"/>
      <c r="G3085" s="68">
        <v>43268</v>
      </c>
      <c r="H3085" s="66"/>
      <c r="I3085" s="66"/>
      <c r="J3085" s="3" t="s">
        <v>12576</v>
      </c>
    </row>
    <row r="3086" spans="1:10" s="58" customFormat="1" x14ac:dyDescent="0.3">
      <c r="A3086" s="67" t="s">
        <v>12707</v>
      </c>
      <c r="B3086" s="66" t="s">
        <v>16332</v>
      </c>
      <c r="C3086" s="67" t="s">
        <v>835</v>
      </c>
      <c r="D3086" s="67" t="s">
        <v>16333</v>
      </c>
      <c r="E3086" s="67" t="s">
        <v>44</v>
      </c>
      <c r="F3086" s="67"/>
      <c r="G3086" s="68">
        <v>43268</v>
      </c>
      <c r="H3086" s="66"/>
      <c r="I3086" s="66"/>
      <c r="J3086" s="3" t="s">
        <v>12576</v>
      </c>
    </row>
    <row r="3087" spans="1:10" s="58" customFormat="1" x14ac:dyDescent="0.3">
      <c r="A3087" s="67" t="s">
        <v>12707</v>
      </c>
      <c r="B3087" s="66" t="s">
        <v>16334</v>
      </c>
      <c r="C3087" s="67" t="s">
        <v>835</v>
      </c>
      <c r="D3087" s="67" t="s">
        <v>16335</v>
      </c>
      <c r="E3087" s="67" t="s">
        <v>44</v>
      </c>
      <c r="F3087" s="67"/>
      <c r="G3087" s="68">
        <v>43268</v>
      </c>
      <c r="H3087" s="66"/>
      <c r="I3087" s="66"/>
      <c r="J3087" s="3" t="s">
        <v>12576</v>
      </c>
    </row>
    <row r="3088" spans="1:10" s="58" customFormat="1" x14ac:dyDescent="0.3">
      <c r="A3088" s="67" t="s">
        <v>12707</v>
      </c>
      <c r="B3088" s="66" t="s">
        <v>16336</v>
      </c>
      <c r="C3088" s="67" t="s">
        <v>7929</v>
      </c>
      <c r="D3088" s="67" t="s">
        <v>16337</v>
      </c>
      <c r="E3088" s="67" t="s">
        <v>27</v>
      </c>
      <c r="F3088" s="67"/>
      <c r="G3088" s="68">
        <v>43268</v>
      </c>
      <c r="H3088" s="66"/>
      <c r="I3088" s="66"/>
      <c r="J3088" s="3" t="s">
        <v>12576</v>
      </c>
    </row>
    <row r="3089" spans="1:10" s="58" customFormat="1" x14ac:dyDescent="0.3">
      <c r="A3089" s="67" t="s">
        <v>12707</v>
      </c>
      <c r="B3089" s="66" t="s">
        <v>16338</v>
      </c>
      <c r="C3089" s="67" t="s">
        <v>7929</v>
      </c>
      <c r="D3089" s="67" t="s">
        <v>16339</v>
      </c>
      <c r="E3089" s="67" t="s">
        <v>27</v>
      </c>
      <c r="F3089" s="67"/>
      <c r="G3089" s="68">
        <v>43268</v>
      </c>
      <c r="H3089" s="66"/>
      <c r="I3089" s="66"/>
      <c r="J3089" s="3" t="s">
        <v>12576</v>
      </c>
    </row>
    <row r="3090" spans="1:10" s="58" customFormat="1" x14ac:dyDescent="0.3">
      <c r="A3090" s="67" t="s">
        <v>12707</v>
      </c>
      <c r="B3090" s="66" t="s">
        <v>16340</v>
      </c>
      <c r="C3090" s="67" t="s">
        <v>15752</v>
      </c>
      <c r="D3090" s="67" t="s">
        <v>16341</v>
      </c>
      <c r="E3090" s="67" t="s">
        <v>27</v>
      </c>
      <c r="F3090" s="67"/>
      <c r="G3090" s="68">
        <v>43268</v>
      </c>
      <c r="H3090" s="66"/>
      <c r="I3090" s="66"/>
      <c r="J3090" s="3" t="s">
        <v>12576</v>
      </c>
    </row>
    <row r="3091" spans="1:10" s="58" customFormat="1" x14ac:dyDescent="0.3">
      <c r="A3091" s="67" t="s">
        <v>12707</v>
      </c>
      <c r="B3091" s="66" t="s">
        <v>16342</v>
      </c>
      <c r="C3091" s="67" t="s">
        <v>8657</v>
      </c>
      <c r="D3091" s="67" t="s">
        <v>16343</v>
      </c>
      <c r="E3091" s="67" t="s">
        <v>24</v>
      </c>
      <c r="F3091" s="67"/>
      <c r="G3091" s="68">
        <v>43268</v>
      </c>
      <c r="H3091" s="66"/>
      <c r="I3091" s="66"/>
      <c r="J3091" s="3" t="s">
        <v>12576</v>
      </c>
    </row>
    <row r="3092" spans="1:10" s="58" customFormat="1" x14ac:dyDescent="0.3">
      <c r="A3092" s="67" t="s">
        <v>12707</v>
      </c>
      <c r="B3092" s="66" t="s">
        <v>16344</v>
      </c>
      <c r="C3092" s="67" t="s">
        <v>16345</v>
      </c>
      <c r="D3092" s="67" t="s">
        <v>11954</v>
      </c>
      <c r="E3092" s="67" t="s">
        <v>44</v>
      </c>
      <c r="F3092" s="67"/>
      <c r="G3092" s="68">
        <v>43268</v>
      </c>
      <c r="H3092" s="66"/>
      <c r="I3092" s="66"/>
      <c r="J3092" s="3" t="s">
        <v>12576</v>
      </c>
    </row>
    <row r="3093" spans="1:10" s="58" customFormat="1" x14ac:dyDescent="0.3">
      <c r="A3093" s="67" t="s">
        <v>12707</v>
      </c>
      <c r="B3093" s="66" t="s">
        <v>16346</v>
      </c>
      <c r="C3093" s="67" t="s">
        <v>15752</v>
      </c>
      <c r="D3093" s="67" t="s">
        <v>6020</v>
      </c>
      <c r="E3093" s="67" t="s">
        <v>44</v>
      </c>
      <c r="F3093" s="67"/>
      <c r="G3093" s="68">
        <v>43268</v>
      </c>
      <c r="H3093" s="66"/>
      <c r="I3093" s="66"/>
      <c r="J3093" s="3" t="s">
        <v>12576</v>
      </c>
    </row>
    <row r="3094" spans="1:10" s="58" customFormat="1" x14ac:dyDescent="0.3">
      <c r="A3094" s="67" t="s">
        <v>12707</v>
      </c>
      <c r="B3094" s="66" t="s">
        <v>16347</v>
      </c>
      <c r="C3094" s="67" t="s">
        <v>15752</v>
      </c>
      <c r="D3094" s="67" t="s">
        <v>6024</v>
      </c>
      <c r="E3094" s="67" t="s">
        <v>44</v>
      </c>
      <c r="F3094" s="67"/>
      <c r="G3094" s="68">
        <v>43268</v>
      </c>
      <c r="H3094" s="66"/>
      <c r="I3094" s="66"/>
      <c r="J3094" s="3" t="s">
        <v>12576</v>
      </c>
    </row>
    <row r="3095" spans="1:10" s="58" customFormat="1" x14ac:dyDescent="0.3">
      <c r="A3095" s="67" t="s">
        <v>12707</v>
      </c>
      <c r="B3095" s="66" t="s">
        <v>16348</v>
      </c>
      <c r="C3095" s="67" t="s">
        <v>409</v>
      </c>
      <c r="D3095" s="67" t="s">
        <v>16349</v>
      </c>
      <c r="E3095" s="67" t="s">
        <v>197</v>
      </c>
      <c r="F3095" s="67"/>
      <c r="G3095" s="68">
        <v>43268</v>
      </c>
      <c r="H3095" s="66"/>
      <c r="I3095" s="66"/>
      <c r="J3095" s="3" t="s">
        <v>12576</v>
      </c>
    </row>
    <row r="3096" spans="1:10" s="58" customFormat="1" x14ac:dyDescent="0.3">
      <c r="A3096" s="67" t="s">
        <v>12707</v>
      </c>
      <c r="B3096" s="66" t="s">
        <v>16350</v>
      </c>
      <c r="C3096" s="67" t="s">
        <v>15752</v>
      </c>
      <c r="D3096" s="67" t="s">
        <v>16351</v>
      </c>
      <c r="E3096" s="67" t="s">
        <v>27</v>
      </c>
      <c r="F3096" s="67"/>
      <c r="G3096" s="68">
        <v>43268</v>
      </c>
      <c r="H3096" s="66"/>
      <c r="I3096" s="66"/>
      <c r="J3096" s="3" t="s">
        <v>12576</v>
      </c>
    </row>
    <row r="3097" spans="1:10" s="58" customFormat="1" x14ac:dyDescent="0.3">
      <c r="A3097" s="67" t="s">
        <v>12707</v>
      </c>
      <c r="B3097" s="66" t="s">
        <v>16352</v>
      </c>
      <c r="C3097" s="67" t="s">
        <v>15378</v>
      </c>
      <c r="D3097" s="67" t="s">
        <v>4072</v>
      </c>
      <c r="E3097" s="67" t="s">
        <v>24</v>
      </c>
      <c r="F3097" s="67"/>
      <c r="G3097" s="68">
        <v>43268</v>
      </c>
      <c r="H3097" s="66"/>
      <c r="I3097" s="66"/>
      <c r="J3097" s="3" t="s">
        <v>12576</v>
      </c>
    </row>
    <row r="3098" spans="1:10" s="58" customFormat="1" x14ac:dyDescent="0.3">
      <c r="A3098" s="67" t="s">
        <v>12703</v>
      </c>
      <c r="B3098" s="66" t="s">
        <v>16397</v>
      </c>
      <c r="C3098" s="67" t="s">
        <v>238</v>
      </c>
      <c r="D3098" s="67" t="s">
        <v>1167</v>
      </c>
      <c r="E3098" s="67" t="s">
        <v>9055</v>
      </c>
      <c r="F3098" s="67"/>
      <c r="G3098" s="68">
        <v>43294</v>
      </c>
      <c r="H3098" s="66"/>
      <c r="I3098" s="66"/>
      <c r="J3098" s="3" t="s">
        <v>12576</v>
      </c>
    </row>
    <row r="3099" spans="1:10" s="58" customFormat="1" x14ac:dyDescent="0.3">
      <c r="A3099" s="67" t="s">
        <v>12707</v>
      </c>
      <c r="B3099" s="66" t="s">
        <v>16398</v>
      </c>
      <c r="C3099" s="67" t="s">
        <v>996</v>
      </c>
      <c r="D3099" s="67" t="s">
        <v>16399</v>
      </c>
      <c r="E3099" s="67" t="s">
        <v>24</v>
      </c>
      <c r="F3099" s="67"/>
      <c r="G3099" s="68">
        <v>43294</v>
      </c>
      <c r="H3099" s="66"/>
      <c r="I3099" s="66"/>
      <c r="J3099" s="3" t="s">
        <v>12576</v>
      </c>
    </row>
    <row r="3100" spans="1:10" s="58" customFormat="1" x14ac:dyDescent="0.3">
      <c r="A3100" s="67" t="s">
        <v>12707</v>
      </c>
      <c r="B3100" s="66" t="s">
        <v>16400</v>
      </c>
      <c r="C3100" s="67" t="s">
        <v>996</v>
      </c>
      <c r="D3100" s="67" t="s">
        <v>16401</v>
      </c>
      <c r="E3100" s="67" t="s">
        <v>27</v>
      </c>
      <c r="F3100" s="67"/>
      <c r="G3100" s="68">
        <v>43294</v>
      </c>
      <c r="H3100" s="66"/>
      <c r="I3100" s="66"/>
      <c r="J3100" s="3" t="s">
        <v>12576</v>
      </c>
    </row>
    <row r="3101" spans="1:10" s="58" customFormat="1" x14ac:dyDescent="0.3">
      <c r="A3101" s="67" t="s">
        <v>12707</v>
      </c>
      <c r="B3101" s="66" t="s">
        <v>16402</v>
      </c>
      <c r="C3101" s="67" t="s">
        <v>1383</v>
      </c>
      <c r="D3101" s="67" t="s">
        <v>509</v>
      </c>
      <c r="E3101" s="67" t="s">
        <v>24</v>
      </c>
      <c r="F3101" s="67"/>
      <c r="G3101" s="68">
        <v>43294</v>
      </c>
      <c r="H3101" s="66"/>
      <c r="I3101" s="66"/>
      <c r="J3101" s="3" t="s">
        <v>12576</v>
      </c>
    </row>
    <row r="3102" spans="1:10" s="58" customFormat="1" x14ac:dyDescent="0.3">
      <c r="A3102" s="67" t="s">
        <v>12707</v>
      </c>
      <c r="B3102" s="66" t="s">
        <v>16403</v>
      </c>
      <c r="C3102" s="67" t="s">
        <v>7929</v>
      </c>
      <c r="D3102" s="67" t="s">
        <v>16404</v>
      </c>
      <c r="E3102" s="67" t="s">
        <v>24</v>
      </c>
      <c r="F3102" s="67"/>
      <c r="G3102" s="68">
        <v>43294</v>
      </c>
      <c r="H3102" s="66"/>
      <c r="I3102" s="66"/>
      <c r="J3102" s="3" t="s">
        <v>12576</v>
      </c>
    </row>
    <row r="3103" spans="1:10" s="58" customFormat="1" x14ac:dyDescent="0.3">
      <c r="A3103" s="67" t="s">
        <v>12707</v>
      </c>
      <c r="B3103" s="66" t="s">
        <v>16405</v>
      </c>
      <c r="C3103" s="67" t="s">
        <v>7929</v>
      </c>
      <c r="D3103" s="67" t="s">
        <v>16406</v>
      </c>
      <c r="E3103" s="67" t="s">
        <v>27</v>
      </c>
      <c r="F3103" s="67"/>
      <c r="G3103" s="68">
        <v>43294</v>
      </c>
      <c r="H3103" s="66"/>
      <c r="I3103" s="66"/>
      <c r="J3103" s="3" t="s">
        <v>12576</v>
      </c>
    </row>
    <row r="3104" spans="1:10" s="58" customFormat="1" x14ac:dyDescent="0.3">
      <c r="A3104" s="67" t="s">
        <v>12707</v>
      </c>
      <c r="B3104" s="66" t="s">
        <v>16407</v>
      </c>
      <c r="C3104" s="67" t="s">
        <v>7929</v>
      </c>
      <c r="D3104" s="67" t="s">
        <v>16408</v>
      </c>
      <c r="E3104" s="67" t="s">
        <v>24</v>
      </c>
      <c r="F3104" s="67"/>
      <c r="G3104" s="68">
        <v>43294</v>
      </c>
      <c r="H3104" s="66"/>
      <c r="I3104" s="66"/>
      <c r="J3104" s="3" t="s">
        <v>12576</v>
      </c>
    </row>
    <row r="3105" spans="1:10" s="58" customFormat="1" x14ac:dyDescent="0.3">
      <c r="A3105" s="67" t="s">
        <v>12707</v>
      </c>
      <c r="B3105" s="66" t="s">
        <v>16409</v>
      </c>
      <c r="C3105" s="67" t="s">
        <v>15654</v>
      </c>
      <c r="D3105" s="67" t="s">
        <v>16410</v>
      </c>
      <c r="E3105" s="67" t="s">
        <v>16068</v>
      </c>
      <c r="F3105" s="67"/>
      <c r="G3105" s="68">
        <v>43294</v>
      </c>
      <c r="H3105" s="66"/>
      <c r="I3105" s="66"/>
      <c r="J3105" s="3" t="s">
        <v>12576</v>
      </c>
    </row>
    <row r="3106" spans="1:10" s="58" customFormat="1" x14ac:dyDescent="0.3">
      <c r="A3106" s="67" t="s">
        <v>12703</v>
      </c>
      <c r="B3106" s="66" t="s">
        <v>16411</v>
      </c>
      <c r="C3106" s="67" t="s">
        <v>378</v>
      </c>
      <c r="D3106" s="67" t="s">
        <v>8453</v>
      </c>
      <c r="E3106" s="67" t="s">
        <v>10121</v>
      </c>
      <c r="F3106" s="67"/>
      <c r="G3106" s="68">
        <v>43294</v>
      </c>
      <c r="H3106" s="66"/>
      <c r="I3106" s="66"/>
      <c r="J3106" s="3" t="s">
        <v>12576</v>
      </c>
    </row>
    <row r="3107" spans="1:10" s="58" customFormat="1" x14ac:dyDescent="0.3">
      <c r="A3107" s="67" t="s">
        <v>12707</v>
      </c>
      <c r="B3107" s="66" t="s">
        <v>16412</v>
      </c>
      <c r="C3107" s="67" t="s">
        <v>8586</v>
      </c>
      <c r="D3107" s="67" t="s">
        <v>16413</v>
      </c>
      <c r="E3107" s="67" t="s">
        <v>24</v>
      </c>
      <c r="F3107" s="67"/>
      <c r="G3107" s="68">
        <v>43294</v>
      </c>
      <c r="H3107" s="66"/>
      <c r="I3107" s="66"/>
      <c r="J3107" s="3" t="s">
        <v>12576</v>
      </c>
    </row>
    <row r="3108" spans="1:10" s="58" customFormat="1" x14ac:dyDescent="0.3">
      <c r="A3108" s="67" t="s">
        <v>12707</v>
      </c>
      <c r="B3108" s="66" t="s">
        <v>16414</v>
      </c>
      <c r="C3108" s="67" t="s">
        <v>8586</v>
      </c>
      <c r="D3108" s="67" t="s">
        <v>16415</v>
      </c>
      <c r="E3108" s="67" t="s">
        <v>27</v>
      </c>
      <c r="F3108" s="67"/>
      <c r="G3108" s="68">
        <v>43294</v>
      </c>
      <c r="H3108" s="66"/>
      <c r="I3108" s="66"/>
      <c r="J3108" s="3" t="s">
        <v>12576</v>
      </c>
    </row>
    <row r="3109" spans="1:10" s="58" customFormat="1" x14ac:dyDescent="0.3">
      <c r="A3109" s="67" t="s">
        <v>12707</v>
      </c>
      <c r="B3109" s="66" t="s">
        <v>16416</v>
      </c>
      <c r="C3109" s="67" t="s">
        <v>13972</v>
      </c>
      <c r="D3109" s="67" t="s">
        <v>16057</v>
      </c>
      <c r="E3109" s="67" t="s">
        <v>24</v>
      </c>
      <c r="F3109" s="67"/>
      <c r="G3109" s="68">
        <v>43294</v>
      </c>
      <c r="H3109" s="66"/>
      <c r="I3109" s="66"/>
      <c r="J3109" s="3" t="s">
        <v>12576</v>
      </c>
    </row>
    <row r="3110" spans="1:10" s="58" customFormat="1" x14ac:dyDescent="0.3">
      <c r="A3110" s="67" t="s">
        <v>12707</v>
      </c>
      <c r="B3110" s="66" t="s">
        <v>16417</v>
      </c>
      <c r="C3110" s="67" t="s">
        <v>16418</v>
      </c>
      <c r="D3110" s="67" t="s">
        <v>16419</v>
      </c>
      <c r="E3110" s="67" t="s">
        <v>16068</v>
      </c>
      <c r="F3110" s="67"/>
      <c r="G3110" s="68">
        <v>43296</v>
      </c>
      <c r="H3110" s="66"/>
      <c r="I3110" s="66"/>
      <c r="J3110" s="3" t="s">
        <v>12576</v>
      </c>
    </row>
    <row r="3111" spans="1:10" s="58" customFormat="1" x14ac:dyDescent="0.3">
      <c r="A3111" s="67" t="s">
        <v>12707</v>
      </c>
      <c r="B3111" s="66" t="s">
        <v>16420</v>
      </c>
      <c r="C3111" s="67" t="s">
        <v>16418</v>
      </c>
      <c r="D3111" s="67" t="s">
        <v>1839</v>
      </c>
      <c r="E3111" s="67" t="s">
        <v>16068</v>
      </c>
      <c r="F3111" s="67"/>
      <c r="G3111" s="68">
        <v>43296</v>
      </c>
      <c r="H3111" s="66"/>
      <c r="I3111" s="66"/>
      <c r="J3111" s="3" t="s">
        <v>12576</v>
      </c>
    </row>
    <row r="3112" spans="1:10" s="58" customFormat="1" x14ac:dyDescent="0.3">
      <c r="A3112" s="67" t="s">
        <v>12707</v>
      </c>
      <c r="B3112" s="66" t="s">
        <v>16421</v>
      </c>
      <c r="C3112" s="67" t="s">
        <v>15654</v>
      </c>
      <c r="D3112" s="67" t="s">
        <v>1574</v>
      </c>
      <c r="E3112" s="67" t="s">
        <v>50</v>
      </c>
      <c r="F3112" s="67"/>
      <c r="G3112" s="68">
        <v>43296</v>
      </c>
      <c r="H3112" s="66"/>
      <c r="I3112" s="66"/>
      <c r="J3112" s="3" t="s">
        <v>12576</v>
      </c>
    </row>
    <row r="3113" spans="1:10" s="58" customFormat="1" x14ac:dyDescent="0.3">
      <c r="A3113" s="67" t="s">
        <v>12707</v>
      </c>
      <c r="B3113" s="66" t="s">
        <v>16422</v>
      </c>
      <c r="C3113" s="67" t="s">
        <v>15654</v>
      </c>
      <c r="D3113" s="67" t="s">
        <v>16423</v>
      </c>
      <c r="E3113" s="67" t="s">
        <v>50</v>
      </c>
      <c r="F3113" s="67"/>
      <c r="G3113" s="68">
        <v>43296</v>
      </c>
      <c r="H3113" s="66"/>
      <c r="I3113" s="66"/>
      <c r="J3113" s="3" t="s">
        <v>12576</v>
      </c>
    </row>
    <row r="3114" spans="1:10" s="58" customFormat="1" x14ac:dyDescent="0.3">
      <c r="A3114" s="67" t="s">
        <v>12707</v>
      </c>
      <c r="B3114" s="66" t="s">
        <v>16424</v>
      </c>
      <c r="C3114" s="67" t="s">
        <v>15654</v>
      </c>
      <c r="D3114" s="67" t="s">
        <v>4238</v>
      </c>
      <c r="E3114" s="67" t="s">
        <v>44</v>
      </c>
      <c r="F3114" s="67"/>
      <c r="G3114" s="68">
        <v>43296</v>
      </c>
      <c r="H3114" s="66"/>
      <c r="I3114" s="66"/>
      <c r="J3114" s="3" t="s">
        <v>12576</v>
      </c>
    </row>
    <row r="3115" spans="1:10" s="58" customFormat="1" x14ac:dyDescent="0.3">
      <c r="A3115" s="67" t="s">
        <v>12707</v>
      </c>
      <c r="B3115" s="66" t="s">
        <v>16425</v>
      </c>
      <c r="C3115" s="67" t="s">
        <v>15654</v>
      </c>
      <c r="D3115" s="67" t="s">
        <v>16426</v>
      </c>
      <c r="E3115" s="67" t="s">
        <v>27</v>
      </c>
      <c r="F3115" s="67"/>
      <c r="G3115" s="68">
        <v>43296</v>
      </c>
      <c r="H3115" s="66"/>
      <c r="I3115" s="66"/>
      <c r="J3115" s="3" t="s">
        <v>12576</v>
      </c>
    </row>
    <row r="3116" spans="1:10" s="58" customFormat="1" x14ac:dyDescent="0.3">
      <c r="A3116" s="67" t="s">
        <v>12707</v>
      </c>
      <c r="B3116" s="66" t="s">
        <v>16427</v>
      </c>
      <c r="C3116" s="67" t="s">
        <v>15752</v>
      </c>
      <c r="D3116" s="67" t="s">
        <v>11747</v>
      </c>
      <c r="E3116" s="67" t="s">
        <v>44</v>
      </c>
      <c r="F3116" s="67"/>
      <c r="G3116" s="68">
        <v>43296</v>
      </c>
      <c r="H3116" s="66"/>
      <c r="I3116" s="66"/>
      <c r="J3116" s="3" t="s">
        <v>12576</v>
      </c>
    </row>
    <row r="3117" spans="1:10" s="58" customFormat="1" x14ac:dyDescent="0.3">
      <c r="A3117" s="67" t="s">
        <v>12707</v>
      </c>
      <c r="B3117" s="66" t="s">
        <v>16428</v>
      </c>
      <c r="C3117" s="67" t="s">
        <v>378</v>
      </c>
      <c r="D3117" s="67" t="s">
        <v>16429</v>
      </c>
      <c r="E3117" s="67" t="s">
        <v>32</v>
      </c>
      <c r="F3117" s="67"/>
      <c r="G3117" s="68">
        <v>43296</v>
      </c>
      <c r="H3117" s="66"/>
      <c r="I3117" s="66"/>
      <c r="J3117" s="3" t="s">
        <v>12576</v>
      </c>
    </row>
    <row r="3118" spans="1:10" s="58" customFormat="1" x14ac:dyDescent="0.3">
      <c r="A3118" s="67" t="s">
        <v>12707</v>
      </c>
      <c r="B3118" s="66" t="s">
        <v>16430</v>
      </c>
      <c r="C3118" s="67" t="s">
        <v>409</v>
      </c>
      <c r="D3118" s="67" t="s">
        <v>634</v>
      </c>
      <c r="E3118" s="67" t="s">
        <v>44</v>
      </c>
      <c r="F3118" s="67"/>
      <c r="G3118" s="68">
        <v>43296</v>
      </c>
      <c r="H3118" s="66"/>
      <c r="I3118" s="66"/>
      <c r="J3118" s="3" t="s">
        <v>12576</v>
      </c>
    </row>
    <row r="3119" spans="1:10" s="58" customFormat="1" x14ac:dyDescent="0.3">
      <c r="A3119" s="67" t="s">
        <v>12707</v>
      </c>
      <c r="B3119" s="66" t="s">
        <v>16395</v>
      </c>
      <c r="C3119" s="67" t="s">
        <v>195</v>
      </c>
      <c r="D3119" s="67" t="s">
        <v>11268</v>
      </c>
      <c r="E3119" s="67" t="s">
        <v>16396</v>
      </c>
      <c r="F3119" s="67"/>
      <c r="G3119" s="68">
        <v>43301</v>
      </c>
      <c r="H3119" s="66"/>
      <c r="I3119" s="66"/>
      <c r="J3119" s="3" t="s">
        <v>12576</v>
      </c>
    </row>
    <row r="3120" spans="1:10" s="58" customFormat="1" x14ac:dyDescent="0.3">
      <c r="A3120" s="67" t="s">
        <v>12707</v>
      </c>
      <c r="B3120" s="66" t="s">
        <v>16499</v>
      </c>
      <c r="C3120" s="67" t="s">
        <v>7929</v>
      </c>
      <c r="D3120" s="67" t="s">
        <v>16500</v>
      </c>
      <c r="E3120" s="67" t="s">
        <v>24</v>
      </c>
      <c r="F3120" s="67"/>
      <c r="G3120" s="68">
        <v>43314</v>
      </c>
      <c r="H3120" s="66"/>
      <c r="I3120" s="66"/>
      <c r="J3120" s="3" t="s">
        <v>12576</v>
      </c>
    </row>
    <row r="3121" spans="1:10" s="58" customFormat="1" x14ac:dyDescent="0.3">
      <c r="A3121" s="67" t="s">
        <v>12707</v>
      </c>
      <c r="B3121" s="66" t="s">
        <v>16501</v>
      </c>
      <c r="C3121" s="67" t="s">
        <v>1380</v>
      </c>
      <c r="D3121" s="67" t="s">
        <v>16502</v>
      </c>
      <c r="E3121" s="67" t="s">
        <v>27</v>
      </c>
      <c r="F3121" s="67"/>
      <c r="G3121" s="68">
        <v>43314</v>
      </c>
      <c r="H3121" s="66"/>
      <c r="I3121" s="66"/>
      <c r="J3121" s="3" t="s">
        <v>12576</v>
      </c>
    </row>
    <row r="3122" spans="1:10" s="58" customFormat="1" x14ac:dyDescent="0.3">
      <c r="A3122" s="67" t="s">
        <v>12707</v>
      </c>
      <c r="B3122" s="66" t="s">
        <v>16503</v>
      </c>
      <c r="C3122" s="67" t="s">
        <v>1380</v>
      </c>
      <c r="D3122" s="67" t="s">
        <v>16504</v>
      </c>
      <c r="E3122" s="67" t="s">
        <v>27</v>
      </c>
      <c r="F3122" s="67"/>
      <c r="G3122" s="68">
        <v>43314</v>
      </c>
      <c r="H3122" s="66"/>
      <c r="I3122" s="66"/>
      <c r="J3122" s="3" t="s">
        <v>12576</v>
      </c>
    </row>
    <row r="3123" spans="1:10" s="58" customFormat="1" x14ac:dyDescent="0.3">
      <c r="A3123" s="67" t="s">
        <v>12794</v>
      </c>
      <c r="B3123" s="66" t="s">
        <v>16505</v>
      </c>
      <c r="C3123" s="67" t="s">
        <v>238</v>
      </c>
      <c r="D3123" s="67" t="s">
        <v>12497</v>
      </c>
      <c r="E3123" s="67" t="s">
        <v>16506</v>
      </c>
      <c r="F3123" s="67"/>
      <c r="G3123" s="68">
        <v>43319</v>
      </c>
      <c r="H3123" s="66"/>
      <c r="I3123" s="66"/>
      <c r="J3123" s="3" t="s">
        <v>12576</v>
      </c>
    </row>
    <row r="3124" spans="1:10" s="58" customFormat="1" x14ac:dyDescent="0.3">
      <c r="A3124" s="67" t="s">
        <v>12707</v>
      </c>
      <c r="B3124" s="66" t="s">
        <v>16507</v>
      </c>
      <c r="C3124" s="67" t="s">
        <v>8036</v>
      </c>
      <c r="D3124" s="67" t="s">
        <v>16508</v>
      </c>
      <c r="E3124" s="67" t="s">
        <v>24</v>
      </c>
      <c r="F3124" s="67"/>
      <c r="G3124" s="68">
        <v>43319</v>
      </c>
      <c r="H3124" s="66"/>
      <c r="I3124" s="66"/>
      <c r="J3124" s="3" t="s">
        <v>12576</v>
      </c>
    </row>
    <row r="3125" spans="1:10" s="58" customFormat="1" x14ac:dyDescent="0.3">
      <c r="A3125" s="67" t="s">
        <v>12707</v>
      </c>
      <c r="B3125" s="66" t="s">
        <v>16509</v>
      </c>
      <c r="C3125" s="67" t="s">
        <v>8036</v>
      </c>
      <c r="D3125" s="67" t="s">
        <v>16510</v>
      </c>
      <c r="E3125" s="67" t="s">
        <v>24</v>
      </c>
      <c r="F3125" s="67"/>
      <c r="G3125" s="68">
        <v>43319</v>
      </c>
      <c r="H3125" s="66"/>
      <c r="I3125" s="66"/>
      <c r="J3125" s="3" t="s">
        <v>12576</v>
      </c>
    </row>
    <row r="3126" spans="1:10" s="58" customFormat="1" x14ac:dyDescent="0.3">
      <c r="A3126" s="67" t="s">
        <v>12707</v>
      </c>
      <c r="B3126" s="66" t="s">
        <v>16511</v>
      </c>
      <c r="C3126" s="67" t="s">
        <v>927</v>
      </c>
      <c r="D3126" s="67" t="s">
        <v>16512</v>
      </c>
      <c r="E3126" s="67" t="s">
        <v>15361</v>
      </c>
      <c r="F3126" s="67"/>
      <c r="G3126" s="68">
        <v>43322</v>
      </c>
      <c r="H3126" s="66"/>
      <c r="I3126" s="66"/>
      <c r="J3126" s="3" t="s">
        <v>12576</v>
      </c>
    </row>
    <row r="3127" spans="1:10" s="58" customFormat="1" x14ac:dyDescent="0.3">
      <c r="A3127" s="67" t="s">
        <v>12707</v>
      </c>
      <c r="B3127" s="66" t="s">
        <v>16513</v>
      </c>
      <c r="C3127" s="67" t="s">
        <v>927</v>
      </c>
      <c r="D3127" s="67" t="s">
        <v>16514</v>
      </c>
      <c r="E3127" s="67" t="s">
        <v>15361</v>
      </c>
      <c r="F3127" s="67"/>
      <c r="G3127" s="68">
        <v>43322</v>
      </c>
      <c r="H3127" s="66"/>
      <c r="I3127" s="66"/>
      <c r="J3127" s="3" t="s">
        <v>12576</v>
      </c>
    </row>
    <row r="3128" spans="1:10" s="58" customFormat="1" x14ac:dyDescent="0.3">
      <c r="A3128" s="67" t="s">
        <v>12707</v>
      </c>
      <c r="B3128" s="66" t="s">
        <v>16515</v>
      </c>
      <c r="C3128" s="67" t="s">
        <v>183</v>
      </c>
      <c r="D3128" s="67" t="s">
        <v>16516</v>
      </c>
      <c r="E3128" s="67" t="s">
        <v>27</v>
      </c>
      <c r="F3128" s="67"/>
      <c r="G3128" s="68">
        <v>43325</v>
      </c>
      <c r="H3128" s="66"/>
      <c r="I3128" s="66"/>
      <c r="J3128" s="3" t="s">
        <v>12576</v>
      </c>
    </row>
    <row r="3129" spans="1:10" s="58" customFormat="1" x14ac:dyDescent="0.3">
      <c r="A3129" s="67" t="s">
        <v>12707</v>
      </c>
      <c r="B3129" s="66" t="s">
        <v>16517</v>
      </c>
      <c r="C3129" s="67" t="s">
        <v>15694</v>
      </c>
      <c r="D3129" s="67" t="s">
        <v>16518</v>
      </c>
      <c r="E3129" s="67" t="s">
        <v>27</v>
      </c>
      <c r="F3129" s="67"/>
      <c r="G3129" s="68">
        <v>43325</v>
      </c>
      <c r="H3129" s="66"/>
      <c r="I3129" s="66"/>
      <c r="J3129" s="3" t="s">
        <v>12576</v>
      </c>
    </row>
    <row r="3130" spans="1:10" s="58" customFormat="1" x14ac:dyDescent="0.3">
      <c r="A3130" s="67" t="s">
        <v>12707</v>
      </c>
      <c r="B3130" s="66" t="s">
        <v>16519</v>
      </c>
      <c r="C3130" s="67" t="s">
        <v>15694</v>
      </c>
      <c r="D3130" s="67" t="s">
        <v>16520</v>
      </c>
      <c r="E3130" s="67" t="s">
        <v>24</v>
      </c>
      <c r="F3130" s="67"/>
      <c r="G3130" s="68">
        <v>43325</v>
      </c>
      <c r="H3130" s="66"/>
      <c r="I3130" s="66"/>
      <c r="J3130" s="3" t="s">
        <v>12576</v>
      </c>
    </row>
    <row r="3131" spans="1:10" s="58" customFormat="1" x14ac:dyDescent="0.3">
      <c r="A3131" s="67" t="s">
        <v>12707</v>
      </c>
      <c r="B3131" s="66" t="s">
        <v>16521</v>
      </c>
      <c r="C3131" s="67" t="s">
        <v>16248</v>
      </c>
      <c r="D3131" s="67" t="s">
        <v>6741</v>
      </c>
      <c r="E3131" s="67" t="s">
        <v>24</v>
      </c>
      <c r="F3131" s="67"/>
      <c r="G3131" s="68">
        <v>43325</v>
      </c>
      <c r="H3131" s="66"/>
      <c r="I3131" s="66"/>
      <c r="J3131" s="3" t="s">
        <v>12576</v>
      </c>
    </row>
    <row r="3132" spans="1:10" s="58" customFormat="1" x14ac:dyDescent="0.3">
      <c r="A3132" s="67" t="s">
        <v>12707</v>
      </c>
      <c r="B3132" s="66" t="s">
        <v>16522</v>
      </c>
      <c r="C3132" s="67" t="s">
        <v>16248</v>
      </c>
      <c r="D3132" s="67" t="s">
        <v>16044</v>
      </c>
      <c r="E3132" s="67" t="s">
        <v>27</v>
      </c>
      <c r="F3132" s="67"/>
      <c r="G3132" s="68">
        <v>43325</v>
      </c>
      <c r="H3132" s="66"/>
      <c r="I3132" s="66"/>
      <c r="J3132" s="3" t="s">
        <v>12576</v>
      </c>
    </row>
    <row r="3133" spans="1:10" s="58" customFormat="1" x14ac:dyDescent="0.3">
      <c r="A3133" s="67" t="s">
        <v>12707</v>
      </c>
      <c r="B3133" s="66" t="s">
        <v>16523</v>
      </c>
      <c r="C3133" s="67" t="s">
        <v>16248</v>
      </c>
      <c r="D3133" s="67" t="s">
        <v>16046</v>
      </c>
      <c r="E3133" s="67" t="s">
        <v>24</v>
      </c>
      <c r="F3133" s="67"/>
      <c r="G3133" s="68">
        <v>43325</v>
      </c>
      <c r="H3133" s="66"/>
      <c r="I3133" s="66"/>
      <c r="J3133" s="3" t="s">
        <v>12576</v>
      </c>
    </row>
    <row r="3134" spans="1:10" s="58" customFormat="1" x14ac:dyDescent="0.3">
      <c r="A3134" s="67" t="s">
        <v>12707</v>
      </c>
      <c r="B3134" s="66" t="s">
        <v>16524</v>
      </c>
      <c r="C3134" s="67" t="s">
        <v>16248</v>
      </c>
      <c r="D3134" s="67" t="s">
        <v>16054</v>
      </c>
      <c r="E3134" s="67" t="s">
        <v>27</v>
      </c>
      <c r="F3134" s="67"/>
      <c r="G3134" s="68">
        <v>43325</v>
      </c>
      <c r="H3134" s="66"/>
      <c r="I3134" s="66"/>
      <c r="J3134" s="3" t="s">
        <v>12576</v>
      </c>
    </row>
    <row r="3135" spans="1:10" s="58" customFormat="1" x14ac:dyDescent="0.3">
      <c r="A3135" s="67" t="s">
        <v>12707</v>
      </c>
      <c r="B3135" s="66" t="s">
        <v>16525</v>
      </c>
      <c r="C3135" s="67" t="s">
        <v>9891</v>
      </c>
      <c r="D3135" s="67" t="s">
        <v>16526</v>
      </c>
      <c r="E3135" s="67" t="s">
        <v>15258</v>
      </c>
      <c r="F3135" s="67"/>
      <c r="G3135" s="68">
        <v>43325</v>
      </c>
      <c r="H3135" s="66"/>
      <c r="I3135" s="66"/>
      <c r="J3135" s="3" t="s">
        <v>12576</v>
      </c>
    </row>
    <row r="3136" spans="1:10" s="58" customFormat="1" x14ac:dyDescent="0.3">
      <c r="A3136" s="67" t="s">
        <v>12707</v>
      </c>
      <c r="B3136" s="66" t="s">
        <v>16527</v>
      </c>
      <c r="C3136" s="67" t="s">
        <v>15752</v>
      </c>
      <c r="D3136" s="67" t="s">
        <v>16528</v>
      </c>
      <c r="E3136" s="67" t="s">
        <v>44</v>
      </c>
      <c r="F3136" s="67"/>
      <c r="G3136" s="68">
        <v>43325</v>
      </c>
      <c r="H3136" s="66"/>
      <c r="I3136" s="66"/>
      <c r="J3136" s="3" t="s">
        <v>12576</v>
      </c>
    </row>
    <row r="3137" spans="1:10" s="58" customFormat="1" x14ac:dyDescent="0.3">
      <c r="A3137" s="67" t="s">
        <v>12707</v>
      </c>
      <c r="B3137" s="66" t="s">
        <v>16529</v>
      </c>
      <c r="C3137" s="67" t="s">
        <v>15752</v>
      </c>
      <c r="D3137" s="67" t="s">
        <v>2237</v>
      </c>
      <c r="E3137" s="67" t="s">
        <v>27</v>
      </c>
      <c r="F3137" s="67"/>
      <c r="G3137" s="68">
        <v>43325</v>
      </c>
      <c r="H3137" s="66"/>
      <c r="I3137" s="66"/>
      <c r="J3137" s="3" t="s">
        <v>12576</v>
      </c>
    </row>
    <row r="3138" spans="1:10" s="58" customFormat="1" x14ac:dyDescent="0.3">
      <c r="A3138" s="67" t="s">
        <v>12707</v>
      </c>
      <c r="B3138" s="66" t="s">
        <v>16530</v>
      </c>
      <c r="C3138" s="67" t="s">
        <v>15378</v>
      </c>
      <c r="D3138" s="67" t="s">
        <v>16531</v>
      </c>
      <c r="E3138" s="67" t="s">
        <v>24</v>
      </c>
      <c r="F3138" s="67"/>
      <c r="G3138" s="68">
        <v>43325</v>
      </c>
      <c r="H3138" s="66"/>
      <c r="I3138" s="66"/>
      <c r="J3138" s="3" t="s">
        <v>12576</v>
      </c>
    </row>
    <row r="3139" spans="1:10" s="58" customFormat="1" x14ac:dyDescent="0.3">
      <c r="A3139" s="67" t="s">
        <v>12707</v>
      </c>
      <c r="B3139" s="66" t="s">
        <v>16532</v>
      </c>
      <c r="C3139" s="67" t="s">
        <v>16248</v>
      </c>
      <c r="D3139" s="67" t="s">
        <v>16533</v>
      </c>
      <c r="E3139" s="67" t="s">
        <v>24</v>
      </c>
      <c r="F3139" s="67"/>
      <c r="G3139" s="68">
        <v>43325</v>
      </c>
      <c r="H3139" s="66"/>
      <c r="I3139" s="66"/>
      <c r="J3139" s="3" t="s">
        <v>12576</v>
      </c>
    </row>
    <row r="3140" spans="1:10" s="58" customFormat="1" x14ac:dyDescent="0.3">
      <c r="A3140" s="67" t="s">
        <v>12707</v>
      </c>
      <c r="B3140" s="66" t="s">
        <v>16534</v>
      </c>
      <c r="C3140" s="67" t="s">
        <v>7929</v>
      </c>
      <c r="D3140" s="67" t="s">
        <v>16535</v>
      </c>
      <c r="E3140" s="67" t="s">
        <v>27</v>
      </c>
      <c r="F3140" s="67"/>
      <c r="G3140" s="68">
        <v>43325</v>
      </c>
      <c r="H3140" s="66"/>
      <c r="I3140" s="66"/>
      <c r="J3140" s="3" t="s">
        <v>12576</v>
      </c>
    </row>
    <row r="3141" spans="1:10" s="58" customFormat="1" x14ac:dyDescent="0.3">
      <c r="A3141" s="67" t="s">
        <v>12707</v>
      </c>
      <c r="B3141" s="66" t="s">
        <v>16536</v>
      </c>
      <c r="C3141" s="67" t="s">
        <v>7929</v>
      </c>
      <c r="D3141" s="67" t="s">
        <v>16537</v>
      </c>
      <c r="E3141" s="67" t="s">
        <v>27</v>
      </c>
      <c r="F3141" s="67"/>
      <c r="G3141" s="68">
        <v>43325</v>
      </c>
      <c r="H3141" s="66"/>
      <c r="I3141" s="66"/>
      <c r="J3141" s="3" t="s">
        <v>12576</v>
      </c>
    </row>
    <row r="3142" spans="1:10" s="58" customFormat="1" x14ac:dyDescent="0.3">
      <c r="A3142" s="67" t="s">
        <v>12707</v>
      </c>
      <c r="B3142" s="66" t="s">
        <v>16538</v>
      </c>
      <c r="C3142" s="67" t="s">
        <v>7929</v>
      </c>
      <c r="D3142" s="67" t="s">
        <v>16539</v>
      </c>
      <c r="E3142" s="67" t="s">
        <v>27</v>
      </c>
      <c r="F3142" s="67"/>
      <c r="G3142" s="68">
        <v>43325</v>
      </c>
      <c r="H3142" s="66"/>
      <c r="I3142" s="66"/>
      <c r="J3142" s="3" t="s">
        <v>12576</v>
      </c>
    </row>
    <row r="3143" spans="1:10" s="58" customFormat="1" x14ac:dyDescent="0.3">
      <c r="A3143" s="67" t="s">
        <v>12707</v>
      </c>
      <c r="B3143" s="66" t="s">
        <v>16540</v>
      </c>
      <c r="C3143" s="67" t="s">
        <v>7929</v>
      </c>
      <c r="D3143" s="67" t="s">
        <v>16541</v>
      </c>
      <c r="E3143" s="67" t="s">
        <v>27</v>
      </c>
      <c r="F3143" s="67"/>
      <c r="G3143" s="68">
        <v>43325</v>
      </c>
      <c r="H3143" s="66"/>
      <c r="I3143" s="66"/>
      <c r="J3143" s="3" t="s">
        <v>12576</v>
      </c>
    </row>
    <row r="3144" spans="1:10" s="58" customFormat="1" x14ac:dyDescent="0.3">
      <c r="A3144" s="67" t="s">
        <v>12707</v>
      </c>
      <c r="B3144" s="66" t="s">
        <v>16542</v>
      </c>
      <c r="C3144" s="67" t="s">
        <v>7929</v>
      </c>
      <c r="D3144" s="67" t="s">
        <v>11961</v>
      </c>
      <c r="E3144" s="67" t="s">
        <v>24</v>
      </c>
      <c r="F3144" s="67"/>
      <c r="G3144" s="68">
        <v>43325</v>
      </c>
      <c r="H3144" s="66"/>
      <c r="I3144" s="66"/>
      <c r="J3144" s="3" t="s">
        <v>12576</v>
      </c>
    </row>
    <row r="3145" spans="1:10" s="58" customFormat="1" x14ac:dyDescent="0.3">
      <c r="A3145" s="67" t="s">
        <v>12707</v>
      </c>
      <c r="B3145" s="66" t="s">
        <v>16543</v>
      </c>
      <c r="C3145" s="67" t="s">
        <v>16345</v>
      </c>
      <c r="D3145" s="67" t="s">
        <v>15604</v>
      </c>
      <c r="E3145" s="67" t="s">
        <v>27</v>
      </c>
      <c r="F3145" s="67"/>
      <c r="G3145" s="68">
        <v>43325</v>
      </c>
      <c r="H3145" s="66"/>
      <c r="I3145" s="66"/>
      <c r="J3145" s="3" t="s">
        <v>12576</v>
      </c>
    </row>
    <row r="3146" spans="1:10" s="58" customFormat="1" x14ac:dyDescent="0.3">
      <c r="A3146" s="67" t="s">
        <v>12707</v>
      </c>
      <c r="B3146" s="66" t="s">
        <v>16544</v>
      </c>
      <c r="C3146" s="67" t="s">
        <v>16345</v>
      </c>
      <c r="D3146" s="67" t="s">
        <v>13955</v>
      </c>
      <c r="E3146" s="67" t="s">
        <v>27</v>
      </c>
      <c r="F3146" s="67"/>
      <c r="G3146" s="68">
        <v>43325</v>
      </c>
      <c r="H3146" s="66"/>
      <c r="I3146" s="66"/>
      <c r="J3146" s="3" t="s">
        <v>12576</v>
      </c>
    </row>
    <row r="3147" spans="1:10" s="58" customFormat="1" x14ac:dyDescent="0.3">
      <c r="A3147" s="67" t="s">
        <v>12707</v>
      </c>
      <c r="B3147" s="66" t="s">
        <v>16545</v>
      </c>
      <c r="C3147" s="67" t="s">
        <v>16345</v>
      </c>
      <c r="D3147" s="67" t="s">
        <v>15606</v>
      </c>
      <c r="E3147" s="67" t="s">
        <v>27</v>
      </c>
      <c r="F3147" s="67"/>
      <c r="G3147" s="68">
        <v>43325</v>
      </c>
      <c r="H3147" s="66"/>
      <c r="I3147" s="66"/>
      <c r="J3147" s="3" t="s">
        <v>12576</v>
      </c>
    </row>
    <row r="3148" spans="1:10" s="58" customFormat="1" x14ac:dyDescent="0.3">
      <c r="A3148" s="67" t="s">
        <v>12707</v>
      </c>
      <c r="B3148" s="66" t="s">
        <v>16546</v>
      </c>
      <c r="C3148" s="67" t="s">
        <v>36</v>
      </c>
      <c r="D3148" s="67" t="s">
        <v>16547</v>
      </c>
      <c r="E3148" s="67" t="s">
        <v>16548</v>
      </c>
      <c r="F3148" s="67"/>
      <c r="G3148" s="68">
        <v>43326</v>
      </c>
      <c r="H3148" s="66"/>
      <c r="I3148" s="66"/>
      <c r="J3148" s="3" t="s">
        <v>12576</v>
      </c>
    </row>
    <row r="3149" spans="1:10" s="58" customFormat="1" x14ac:dyDescent="0.3">
      <c r="A3149" s="67" t="s">
        <v>12707</v>
      </c>
      <c r="B3149" s="66" t="s">
        <v>16549</v>
      </c>
      <c r="C3149" s="67" t="s">
        <v>378</v>
      </c>
      <c r="D3149" s="67" t="s">
        <v>16550</v>
      </c>
      <c r="E3149" s="67" t="s">
        <v>27</v>
      </c>
      <c r="F3149" s="67"/>
      <c r="G3149" s="68">
        <v>43326</v>
      </c>
      <c r="H3149" s="66"/>
      <c r="I3149" s="66"/>
      <c r="J3149" s="3" t="s">
        <v>12576</v>
      </c>
    </row>
    <row r="3150" spans="1:10" s="58" customFormat="1" x14ac:dyDescent="0.3">
      <c r="A3150" s="67" t="s">
        <v>12707</v>
      </c>
      <c r="B3150" s="66" t="s">
        <v>16551</v>
      </c>
      <c r="C3150" s="67" t="s">
        <v>409</v>
      </c>
      <c r="D3150" s="67" t="s">
        <v>15608</v>
      </c>
      <c r="E3150" s="67" t="s">
        <v>27</v>
      </c>
      <c r="F3150" s="67"/>
      <c r="G3150" s="68">
        <v>43326</v>
      </c>
      <c r="H3150" s="66"/>
      <c r="I3150" s="66"/>
      <c r="J3150" s="3" t="s">
        <v>12576</v>
      </c>
    </row>
    <row r="3151" spans="1:10" s="58" customFormat="1" x14ac:dyDescent="0.3">
      <c r="A3151" s="67" t="s">
        <v>12707</v>
      </c>
      <c r="B3151" s="66" t="s">
        <v>16552</v>
      </c>
      <c r="C3151" s="67" t="s">
        <v>15694</v>
      </c>
      <c r="D3151" s="67" t="s">
        <v>16553</v>
      </c>
      <c r="E3151" s="67" t="s">
        <v>27</v>
      </c>
      <c r="F3151" s="67"/>
      <c r="G3151" s="68">
        <v>43326</v>
      </c>
      <c r="H3151" s="66"/>
      <c r="I3151" s="66"/>
      <c r="J3151" s="3" t="s">
        <v>12576</v>
      </c>
    </row>
    <row r="3152" spans="1:10" s="58" customFormat="1" x14ac:dyDescent="0.3">
      <c r="A3152" s="67" t="s">
        <v>15004</v>
      </c>
      <c r="B3152" s="66" t="s">
        <v>16554</v>
      </c>
      <c r="C3152" s="67" t="s">
        <v>16555</v>
      </c>
      <c r="D3152" s="67" t="s">
        <v>16556</v>
      </c>
      <c r="E3152" s="67" t="s">
        <v>16557</v>
      </c>
      <c r="F3152" s="67"/>
      <c r="G3152" s="68">
        <v>43333</v>
      </c>
      <c r="H3152" s="66"/>
      <c r="I3152" s="66"/>
      <c r="J3152" s="3" t="s">
        <v>12576</v>
      </c>
    </row>
    <row r="3153" spans="1:10" s="58" customFormat="1" x14ac:dyDescent="0.3">
      <c r="A3153" s="67" t="s">
        <v>15004</v>
      </c>
      <c r="B3153" s="66" t="s">
        <v>16558</v>
      </c>
      <c r="C3153" s="67" t="s">
        <v>16555</v>
      </c>
      <c r="D3153" s="67" t="s">
        <v>16559</v>
      </c>
      <c r="E3153" s="67" t="s">
        <v>16560</v>
      </c>
      <c r="F3153" s="67"/>
      <c r="G3153" s="68">
        <v>43333</v>
      </c>
      <c r="H3153" s="66"/>
      <c r="I3153" s="66"/>
      <c r="J3153" s="3" t="s">
        <v>12576</v>
      </c>
    </row>
    <row r="3154" spans="1:10" s="58" customFormat="1" x14ac:dyDescent="0.3">
      <c r="A3154" s="67" t="s">
        <v>12703</v>
      </c>
      <c r="B3154" s="66" t="s">
        <v>16561</v>
      </c>
      <c r="C3154" s="67" t="s">
        <v>523</v>
      </c>
      <c r="D3154" s="67" t="s">
        <v>15246</v>
      </c>
      <c r="E3154" s="67" t="s">
        <v>9055</v>
      </c>
      <c r="F3154" s="67"/>
      <c r="G3154" s="68">
        <v>43336</v>
      </c>
      <c r="H3154" s="66"/>
      <c r="I3154" s="66"/>
      <c r="J3154" s="3" t="s">
        <v>12576</v>
      </c>
    </row>
    <row r="3155" spans="1:10" s="58" customFormat="1" x14ac:dyDescent="0.3">
      <c r="A3155" s="67" t="s">
        <v>12703</v>
      </c>
      <c r="B3155" s="66" t="s">
        <v>16562</v>
      </c>
      <c r="C3155" s="67" t="s">
        <v>523</v>
      </c>
      <c r="D3155" s="67" t="s">
        <v>16563</v>
      </c>
      <c r="E3155" s="67" t="s">
        <v>10121</v>
      </c>
      <c r="F3155" s="67"/>
      <c r="G3155" s="68">
        <v>43336</v>
      </c>
      <c r="H3155" s="66"/>
      <c r="I3155" s="66"/>
      <c r="J3155" s="3" t="s">
        <v>12576</v>
      </c>
    </row>
    <row r="3156" spans="1:10" s="58" customFormat="1" x14ac:dyDescent="0.3">
      <c r="A3156" s="67" t="s">
        <v>12707</v>
      </c>
      <c r="B3156" s="66" t="s">
        <v>16564</v>
      </c>
      <c r="C3156" s="67" t="s">
        <v>238</v>
      </c>
      <c r="D3156" s="67" t="s">
        <v>4228</v>
      </c>
      <c r="E3156" s="67" t="s">
        <v>197</v>
      </c>
      <c r="F3156" s="67"/>
      <c r="G3156" s="68">
        <v>43336</v>
      </c>
      <c r="H3156" s="66"/>
      <c r="I3156" s="66"/>
      <c r="J3156" s="3" t="s">
        <v>12576</v>
      </c>
    </row>
    <row r="3157" spans="1:10" s="58" customFormat="1" x14ac:dyDescent="0.3">
      <c r="A3157" s="67" t="s">
        <v>12707</v>
      </c>
      <c r="B3157" s="66" t="s">
        <v>16565</v>
      </c>
      <c r="C3157" s="67" t="s">
        <v>238</v>
      </c>
      <c r="D3157" s="67" t="s">
        <v>8114</v>
      </c>
      <c r="E3157" s="67" t="s">
        <v>50</v>
      </c>
      <c r="F3157" s="67"/>
      <c r="G3157" s="68">
        <v>43336</v>
      </c>
      <c r="H3157" s="66"/>
      <c r="I3157" s="66"/>
      <c r="J3157" s="3" t="s">
        <v>12576</v>
      </c>
    </row>
    <row r="3158" spans="1:10" s="58" customFormat="1" x14ac:dyDescent="0.3">
      <c r="A3158" s="67" t="s">
        <v>12707</v>
      </c>
      <c r="B3158" s="66" t="s">
        <v>16566</v>
      </c>
      <c r="C3158" s="67" t="s">
        <v>16567</v>
      </c>
      <c r="D3158" s="67" t="s">
        <v>16568</v>
      </c>
      <c r="E3158" s="67" t="s">
        <v>16569</v>
      </c>
      <c r="F3158" s="67"/>
      <c r="G3158" s="68">
        <v>43336</v>
      </c>
      <c r="H3158" s="66"/>
      <c r="I3158" s="66"/>
      <c r="J3158" s="3" t="s">
        <v>12576</v>
      </c>
    </row>
    <row r="3159" spans="1:10" s="58" customFormat="1" x14ac:dyDescent="0.3">
      <c r="A3159" s="67" t="s">
        <v>12707</v>
      </c>
      <c r="B3159" s="66" t="s">
        <v>16570</v>
      </c>
      <c r="C3159" s="67" t="s">
        <v>16567</v>
      </c>
      <c r="D3159" s="67" t="s">
        <v>16571</v>
      </c>
      <c r="E3159" s="67" t="s">
        <v>16572</v>
      </c>
      <c r="F3159" s="67"/>
      <c r="G3159" s="68">
        <v>43336</v>
      </c>
      <c r="H3159" s="66"/>
      <c r="I3159" s="66"/>
      <c r="J3159" s="3" t="s">
        <v>12576</v>
      </c>
    </row>
    <row r="3160" spans="1:10" s="58" customFormat="1" x14ac:dyDescent="0.3">
      <c r="A3160" s="67" t="s">
        <v>12707</v>
      </c>
      <c r="B3160" s="66" t="s">
        <v>16573</v>
      </c>
      <c r="C3160" s="67" t="s">
        <v>16567</v>
      </c>
      <c r="D3160" s="67" t="s">
        <v>16574</v>
      </c>
      <c r="E3160" s="67" t="s">
        <v>16569</v>
      </c>
      <c r="F3160" s="67"/>
      <c r="G3160" s="68">
        <v>43336</v>
      </c>
      <c r="H3160" s="66"/>
      <c r="I3160" s="66"/>
      <c r="J3160" s="3" t="s">
        <v>12576</v>
      </c>
    </row>
    <row r="3161" spans="1:10" s="58" customFormat="1" x14ac:dyDescent="0.3">
      <c r="A3161" s="67" t="s">
        <v>12707</v>
      </c>
      <c r="B3161" s="66" t="s">
        <v>16575</v>
      </c>
      <c r="C3161" s="67" t="s">
        <v>16567</v>
      </c>
      <c r="D3161" s="67" t="s">
        <v>16576</v>
      </c>
      <c r="E3161" s="67" t="s">
        <v>27</v>
      </c>
      <c r="F3161" s="67"/>
      <c r="G3161" s="68">
        <v>43336</v>
      </c>
      <c r="H3161" s="66"/>
      <c r="I3161" s="66"/>
      <c r="J3161" s="3" t="s">
        <v>12576</v>
      </c>
    </row>
    <row r="3162" spans="1:10" s="58" customFormat="1" x14ac:dyDescent="0.3">
      <c r="A3162" s="67" t="s">
        <v>12707</v>
      </c>
      <c r="B3162" s="66" t="s">
        <v>16577</v>
      </c>
      <c r="C3162" s="67" t="s">
        <v>16567</v>
      </c>
      <c r="D3162" s="67" t="s">
        <v>16578</v>
      </c>
      <c r="E3162" s="67" t="s">
        <v>27</v>
      </c>
      <c r="F3162" s="67"/>
      <c r="G3162" s="68">
        <v>43336</v>
      </c>
      <c r="H3162" s="66"/>
      <c r="I3162" s="66"/>
      <c r="J3162" s="3" t="s">
        <v>12576</v>
      </c>
    </row>
    <row r="3163" spans="1:10" s="58" customFormat="1" x14ac:dyDescent="0.3">
      <c r="A3163" s="67" t="s">
        <v>12707</v>
      </c>
      <c r="B3163" s="66" t="s">
        <v>16618</v>
      </c>
      <c r="C3163" s="67" t="s">
        <v>15752</v>
      </c>
      <c r="D3163" s="67" t="s">
        <v>16619</v>
      </c>
      <c r="E3163" s="67" t="s">
        <v>44</v>
      </c>
      <c r="F3163" s="67"/>
      <c r="G3163" s="68">
        <v>43347</v>
      </c>
      <c r="H3163" s="66"/>
      <c r="I3163" s="66"/>
      <c r="J3163" s="3" t="s">
        <v>12576</v>
      </c>
    </row>
    <row r="3164" spans="1:10" s="58" customFormat="1" x14ac:dyDescent="0.3">
      <c r="A3164" s="67" t="s">
        <v>12707</v>
      </c>
      <c r="B3164" s="66" t="s">
        <v>16620</v>
      </c>
      <c r="C3164" s="67" t="s">
        <v>15752</v>
      </c>
      <c r="D3164" s="67" t="s">
        <v>16621</v>
      </c>
      <c r="E3164" s="67" t="s">
        <v>44</v>
      </c>
      <c r="F3164" s="67"/>
      <c r="G3164" s="68">
        <v>43347</v>
      </c>
      <c r="H3164" s="66"/>
      <c r="I3164" s="66"/>
      <c r="J3164" s="3" t="s">
        <v>12576</v>
      </c>
    </row>
    <row r="3165" spans="1:10" s="58" customFormat="1" x14ac:dyDescent="0.3">
      <c r="A3165" s="67" t="s">
        <v>12707</v>
      </c>
      <c r="B3165" s="66" t="s">
        <v>16622</v>
      </c>
      <c r="C3165" s="67" t="s">
        <v>15752</v>
      </c>
      <c r="D3165" s="67" t="s">
        <v>16623</v>
      </c>
      <c r="E3165" s="67" t="s">
        <v>44</v>
      </c>
      <c r="F3165" s="67"/>
      <c r="G3165" s="68">
        <v>43347</v>
      </c>
      <c r="H3165" s="66"/>
      <c r="I3165" s="66"/>
      <c r="J3165" s="3" t="s">
        <v>12576</v>
      </c>
    </row>
    <row r="3166" spans="1:10" s="58" customFormat="1" x14ac:dyDescent="0.3">
      <c r="A3166" s="67" t="s">
        <v>12707</v>
      </c>
      <c r="B3166" s="66" t="s">
        <v>16624</v>
      </c>
      <c r="C3166" s="67" t="s">
        <v>15752</v>
      </c>
      <c r="D3166" s="67" t="s">
        <v>16625</v>
      </c>
      <c r="E3166" s="67" t="s">
        <v>44</v>
      </c>
      <c r="F3166" s="67"/>
      <c r="G3166" s="68">
        <v>43347</v>
      </c>
      <c r="H3166" s="66"/>
      <c r="I3166" s="66"/>
      <c r="J3166" s="3" t="s">
        <v>12576</v>
      </c>
    </row>
    <row r="3167" spans="1:10" s="58" customFormat="1" x14ac:dyDescent="0.3">
      <c r="A3167" s="67" t="s">
        <v>12707</v>
      </c>
      <c r="B3167" s="66" t="s">
        <v>16626</v>
      </c>
      <c r="C3167" s="67" t="s">
        <v>15752</v>
      </c>
      <c r="D3167" s="67" t="s">
        <v>16627</v>
      </c>
      <c r="E3167" s="67" t="s">
        <v>44</v>
      </c>
      <c r="F3167" s="67"/>
      <c r="G3167" s="68">
        <v>43347</v>
      </c>
      <c r="H3167" s="66"/>
      <c r="I3167" s="66"/>
      <c r="J3167" s="3" t="s">
        <v>12576</v>
      </c>
    </row>
    <row r="3168" spans="1:10" s="58" customFormat="1" x14ac:dyDescent="0.3">
      <c r="A3168" s="67" t="s">
        <v>12707</v>
      </c>
      <c r="B3168" s="66" t="s">
        <v>16628</v>
      </c>
      <c r="C3168" s="67" t="s">
        <v>15752</v>
      </c>
      <c r="D3168" s="67" t="s">
        <v>1817</v>
      </c>
      <c r="E3168" s="67" t="s">
        <v>27</v>
      </c>
      <c r="F3168" s="67"/>
      <c r="G3168" s="68">
        <v>43347</v>
      </c>
      <c r="H3168" s="66"/>
      <c r="I3168" s="66"/>
      <c r="J3168" s="3" t="s">
        <v>12576</v>
      </c>
    </row>
    <row r="3169" spans="1:10" s="58" customFormat="1" x14ac:dyDescent="0.3">
      <c r="A3169" s="67" t="s">
        <v>12794</v>
      </c>
      <c r="B3169" s="66" t="s">
        <v>16629</v>
      </c>
      <c r="C3169" s="67" t="s">
        <v>238</v>
      </c>
      <c r="D3169" s="67" t="s">
        <v>1837</v>
      </c>
      <c r="E3169" s="67" t="s">
        <v>16630</v>
      </c>
      <c r="F3169" s="67"/>
      <c r="G3169" s="68">
        <v>43348</v>
      </c>
      <c r="H3169" s="66"/>
      <c r="I3169" s="66"/>
      <c r="J3169" s="3" t="s">
        <v>12576</v>
      </c>
    </row>
    <row r="3170" spans="1:10" s="58" customFormat="1" x14ac:dyDescent="0.3">
      <c r="A3170" s="67" t="s">
        <v>12707</v>
      </c>
      <c r="B3170" s="66" t="s">
        <v>16631</v>
      </c>
      <c r="C3170" s="67" t="s">
        <v>238</v>
      </c>
      <c r="D3170" s="67" t="s">
        <v>16632</v>
      </c>
      <c r="E3170" s="67" t="s">
        <v>16633</v>
      </c>
      <c r="F3170" s="67"/>
      <c r="G3170" s="68">
        <v>43348</v>
      </c>
      <c r="H3170" s="66"/>
      <c r="I3170" s="66"/>
      <c r="J3170" s="3" t="s">
        <v>12576</v>
      </c>
    </row>
    <row r="3171" spans="1:10" s="58" customFormat="1" x14ac:dyDescent="0.3">
      <c r="A3171" s="67" t="s">
        <v>12707</v>
      </c>
      <c r="B3171" s="66" t="s">
        <v>16634</v>
      </c>
      <c r="C3171" s="67" t="s">
        <v>238</v>
      </c>
      <c r="D3171" s="67" t="s">
        <v>16</v>
      </c>
      <c r="E3171" s="67" t="s">
        <v>16633</v>
      </c>
      <c r="F3171" s="67"/>
      <c r="G3171" s="68">
        <v>43348</v>
      </c>
      <c r="H3171" s="66"/>
      <c r="I3171" s="66"/>
      <c r="J3171" s="3" t="s">
        <v>12576</v>
      </c>
    </row>
    <row r="3172" spans="1:10" s="58" customFormat="1" x14ac:dyDescent="0.3">
      <c r="A3172" s="67" t="s">
        <v>12707</v>
      </c>
      <c r="B3172" s="66" t="s">
        <v>16635</v>
      </c>
      <c r="C3172" s="67" t="s">
        <v>238</v>
      </c>
      <c r="D3172" s="67" t="s">
        <v>16636</v>
      </c>
      <c r="E3172" s="67" t="s">
        <v>16637</v>
      </c>
      <c r="F3172" s="67"/>
      <c r="G3172" s="68">
        <v>43348</v>
      </c>
      <c r="H3172" s="66"/>
      <c r="I3172" s="66"/>
      <c r="J3172" s="3" t="s">
        <v>12576</v>
      </c>
    </row>
    <row r="3173" spans="1:10" s="58" customFormat="1" x14ac:dyDescent="0.3">
      <c r="A3173" s="67" t="s">
        <v>12703</v>
      </c>
      <c r="B3173" s="66" t="s">
        <v>16638</v>
      </c>
      <c r="C3173" s="67" t="s">
        <v>16639</v>
      </c>
      <c r="D3173" s="67" t="s">
        <v>16696</v>
      </c>
      <c r="E3173" s="67" t="s">
        <v>16640</v>
      </c>
      <c r="F3173" s="67"/>
      <c r="G3173" s="68">
        <v>43348</v>
      </c>
      <c r="H3173" s="66"/>
      <c r="I3173" s="66"/>
      <c r="J3173" s="3" t="s">
        <v>12576</v>
      </c>
    </row>
    <row r="3174" spans="1:10" s="58" customFormat="1" x14ac:dyDescent="0.3">
      <c r="A3174" s="67" t="s">
        <v>12707</v>
      </c>
      <c r="B3174" s="66" t="s">
        <v>16641</v>
      </c>
      <c r="C3174" s="67" t="s">
        <v>22</v>
      </c>
      <c r="D3174" s="67" t="s">
        <v>16642</v>
      </c>
      <c r="E3174" s="67" t="s">
        <v>24</v>
      </c>
      <c r="F3174" s="67"/>
      <c r="G3174" s="68">
        <v>43356</v>
      </c>
      <c r="H3174" s="66"/>
      <c r="I3174" s="66"/>
      <c r="J3174" s="3" t="s">
        <v>12576</v>
      </c>
    </row>
    <row r="3175" spans="1:10" s="58" customFormat="1" x14ac:dyDescent="0.3">
      <c r="A3175" s="67" t="s">
        <v>12707</v>
      </c>
      <c r="B3175" s="66" t="s">
        <v>16643</v>
      </c>
      <c r="C3175" s="67" t="s">
        <v>13972</v>
      </c>
      <c r="D3175" s="67" t="s">
        <v>3363</v>
      </c>
      <c r="E3175" s="67" t="s">
        <v>24</v>
      </c>
      <c r="F3175" s="67"/>
      <c r="G3175" s="68">
        <v>43356</v>
      </c>
      <c r="H3175" s="66"/>
      <c r="I3175" s="66"/>
      <c r="J3175" s="3" t="s">
        <v>12576</v>
      </c>
    </row>
    <row r="3176" spans="1:10" s="58" customFormat="1" x14ac:dyDescent="0.3">
      <c r="A3176" s="67" t="s">
        <v>12707</v>
      </c>
      <c r="B3176" s="66" t="s">
        <v>16644</v>
      </c>
      <c r="C3176" s="67" t="s">
        <v>13972</v>
      </c>
      <c r="D3176" s="67" t="s">
        <v>3750</v>
      </c>
      <c r="E3176" s="67" t="s">
        <v>27</v>
      </c>
      <c r="F3176" s="67"/>
      <c r="G3176" s="68">
        <v>43356</v>
      </c>
      <c r="H3176" s="66"/>
      <c r="I3176" s="66"/>
      <c r="J3176" s="3" t="s">
        <v>12576</v>
      </c>
    </row>
    <row r="3177" spans="1:10" s="58" customFormat="1" x14ac:dyDescent="0.3">
      <c r="A3177" s="67" t="s">
        <v>12707</v>
      </c>
      <c r="B3177" s="66" t="s">
        <v>16645</v>
      </c>
      <c r="C3177" s="67" t="s">
        <v>13972</v>
      </c>
      <c r="D3177" s="67" t="s">
        <v>260</v>
      </c>
      <c r="E3177" s="67" t="s">
        <v>27</v>
      </c>
      <c r="F3177" s="67"/>
      <c r="G3177" s="68">
        <v>43356</v>
      </c>
      <c r="H3177" s="66"/>
      <c r="I3177" s="66"/>
      <c r="J3177" s="3" t="s">
        <v>12576</v>
      </c>
    </row>
    <row r="3178" spans="1:10" s="58" customFormat="1" x14ac:dyDescent="0.3">
      <c r="A3178" s="67" t="s">
        <v>12707</v>
      </c>
      <c r="B3178" s="66" t="s">
        <v>16646</v>
      </c>
      <c r="C3178" s="67" t="s">
        <v>13972</v>
      </c>
      <c r="D3178" s="67" t="s">
        <v>8925</v>
      </c>
      <c r="E3178" s="67" t="s">
        <v>16647</v>
      </c>
      <c r="F3178" s="67"/>
      <c r="G3178" s="68">
        <v>43356</v>
      </c>
      <c r="H3178" s="66"/>
      <c r="I3178" s="66"/>
      <c r="J3178" s="3" t="s">
        <v>12576</v>
      </c>
    </row>
    <row r="3179" spans="1:10" s="58" customFormat="1" x14ac:dyDescent="0.3">
      <c r="A3179" s="67" t="s">
        <v>12707</v>
      </c>
      <c r="B3179" s="66" t="s">
        <v>16648</v>
      </c>
      <c r="C3179" s="67" t="s">
        <v>13972</v>
      </c>
      <c r="D3179" s="67" t="s">
        <v>9916</v>
      </c>
      <c r="E3179" s="67" t="s">
        <v>27</v>
      </c>
      <c r="F3179" s="67"/>
      <c r="G3179" s="68">
        <v>43356</v>
      </c>
      <c r="H3179" s="66"/>
      <c r="I3179" s="66"/>
      <c r="J3179" s="3" t="s">
        <v>12576</v>
      </c>
    </row>
    <row r="3180" spans="1:10" s="58" customFormat="1" x14ac:dyDescent="0.3">
      <c r="A3180" s="67" t="s">
        <v>12707</v>
      </c>
      <c r="B3180" s="66" t="s">
        <v>16649</v>
      </c>
      <c r="C3180" s="67" t="s">
        <v>13972</v>
      </c>
      <c r="D3180" s="67" t="s">
        <v>4069</v>
      </c>
      <c r="E3180" s="67" t="s">
        <v>197</v>
      </c>
      <c r="F3180" s="67"/>
      <c r="G3180" s="68">
        <v>43356</v>
      </c>
      <c r="H3180" s="66"/>
      <c r="I3180" s="66"/>
      <c r="J3180" s="3" t="s">
        <v>12576</v>
      </c>
    </row>
    <row r="3181" spans="1:10" s="58" customFormat="1" x14ac:dyDescent="0.3">
      <c r="A3181" s="67" t="s">
        <v>12707</v>
      </c>
      <c r="B3181" s="66" t="s">
        <v>16650</v>
      </c>
      <c r="C3181" s="67" t="s">
        <v>16651</v>
      </c>
      <c r="D3181" s="67" t="s">
        <v>16652</v>
      </c>
      <c r="E3181" s="67" t="s">
        <v>44</v>
      </c>
      <c r="F3181" s="67"/>
      <c r="G3181" s="68">
        <v>43356</v>
      </c>
      <c r="H3181" s="66"/>
      <c r="I3181" s="66"/>
      <c r="J3181" s="3" t="s">
        <v>12576</v>
      </c>
    </row>
    <row r="3182" spans="1:10" s="58" customFormat="1" x14ac:dyDescent="0.3">
      <c r="A3182" s="67" t="s">
        <v>12707</v>
      </c>
      <c r="B3182" s="66" t="s">
        <v>16653</v>
      </c>
      <c r="C3182" s="67" t="s">
        <v>16651</v>
      </c>
      <c r="D3182" s="67" t="s">
        <v>16654</v>
      </c>
      <c r="E3182" s="67" t="s">
        <v>24</v>
      </c>
      <c r="F3182" s="67"/>
      <c r="G3182" s="68">
        <v>43356</v>
      </c>
      <c r="H3182" s="66"/>
      <c r="I3182" s="66"/>
      <c r="J3182" s="3" t="s">
        <v>12576</v>
      </c>
    </row>
    <row r="3183" spans="1:10" s="58" customFormat="1" x14ac:dyDescent="0.3">
      <c r="A3183" s="67" t="s">
        <v>12707</v>
      </c>
      <c r="B3183" s="66" t="s">
        <v>16655</v>
      </c>
      <c r="C3183" s="67" t="s">
        <v>16651</v>
      </c>
      <c r="D3183" s="67" t="s">
        <v>16656</v>
      </c>
      <c r="E3183" s="67" t="s">
        <v>15061</v>
      </c>
      <c r="F3183" s="67"/>
      <c r="G3183" s="68">
        <v>43356</v>
      </c>
      <c r="H3183" s="66"/>
      <c r="I3183" s="66"/>
      <c r="J3183" s="3" t="s">
        <v>12576</v>
      </c>
    </row>
    <row r="3184" spans="1:10" s="58" customFormat="1" x14ac:dyDescent="0.3">
      <c r="A3184" s="67" t="s">
        <v>12707</v>
      </c>
      <c r="B3184" s="66" t="s">
        <v>16657</v>
      </c>
      <c r="C3184" s="67" t="s">
        <v>16651</v>
      </c>
      <c r="D3184" s="67" t="s">
        <v>16658</v>
      </c>
      <c r="E3184" s="67" t="s">
        <v>15258</v>
      </c>
      <c r="F3184" s="67"/>
      <c r="G3184" s="68">
        <v>43356</v>
      </c>
      <c r="H3184" s="66"/>
      <c r="I3184" s="66"/>
      <c r="J3184" s="3" t="s">
        <v>12576</v>
      </c>
    </row>
    <row r="3185" spans="1:10" s="58" customFormat="1" x14ac:dyDescent="0.3">
      <c r="A3185" s="67" t="s">
        <v>12707</v>
      </c>
      <c r="B3185" s="66" t="s">
        <v>16659</v>
      </c>
      <c r="C3185" s="67" t="s">
        <v>15694</v>
      </c>
      <c r="D3185" s="67" t="s">
        <v>16660</v>
      </c>
      <c r="E3185" s="67" t="s">
        <v>24</v>
      </c>
      <c r="F3185" s="67"/>
      <c r="G3185" s="68">
        <v>43356</v>
      </c>
      <c r="H3185" s="66"/>
      <c r="I3185" s="66"/>
      <c r="J3185" s="3" t="s">
        <v>12576</v>
      </c>
    </row>
    <row r="3186" spans="1:10" s="58" customFormat="1" x14ac:dyDescent="0.3">
      <c r="A3186" s="67" t="s">
        <v>12707</v>
      </c>
      <c r="B3186" s="66" t="s">
        <v>16661</v>
      </c>
      <c r="C3186" s="67" t="s">
        <v>15694</v>
      </c>
      <c r="D3186" s="67" t="s">
        <v>16662</v>
      </c>
      <c r="E3186" s="67" t="s">
        <v>16309</v>
      </c>
      <c r="F3186" s="67"/>
      <c r="G3186" s="68">
        <v>43356</v>
      </c>
      <c r="H3186" s="66"/>
      <c r="I3186" s="66"/>
      <c r="J3186" s="3" t="s">
        <v>12576</v>
      </c>
    </row>
    <row r="3187" spans="1:10" s="58" customFormat="1" x14ac:dyDescent="0.3">
      <c r="A3187" s="67" t="s">
        <v>12707</v>
      </c>
      <c r="B3187" s="66" t="s">
        <v>16663</v>
      </c>
      <c r="C3187" s="67" t="s">
        <v>15694</v>
      </c>
      <c r="D3187" s="67" t="s">
        <v>16664</v>
      </c>
      <c r="E3187" s="67" t="s">
        <v>24</v>
      </c>
      <c r="F3187" s="67"/>
      <c r="G3187" s="68">
        <v>43356</v>
      </c>
      <c r="H3187" s="66"/>
      <c r="I3187" s="66"/>
      <c r="J3187" s="3" t="s">
        <v>12576</v>
      </c>
    </row>
    <row r="3188" spans="1:10" s="58" customFormat="1" x14ac:dyDescent="0.3">
      <c r="A3188" s="67" t="s">
        <v>12707</v>
      </c>
      <c r="B3188" s="66" t="s">
        <v>16665</v>
      </c>
      <c r="C3188" s="67" t="s">
        <v>183</v>
      </c>
      <c r="D3188" s="67" t="s">
        <v>15891</v>
      </c>
      <c r="E3188" s="67" t="s">
        <v>44</v>
      </c>
      <c r="F3188" s="67"/>
      <c r="G3188" s="68">
        <v>43357</v>
      </c>
      <c r="H3188" s="66"/>
      <c r="I3188" s="66"/>
      <c r="J3188" s="3" t="s">
        <v>12576</v>
      </c>
    </row>
    <row r="3189" spans="1:10" s="58" customFormat="1" x14ac:dyDescent="0.3">
      <c r="A3189" s="67" t="s">
        <v>12707</v>
      </c>
      <c r="B3189" s="66" t="s">
        <v>16666</v>
      </c>
      <c r="C3189" s="67" t="s">
        <v>12354</v>
      </c>
      <c r="D3189" s="67" t="s">
        <v>16667</v>
      </c>
      <c r="E3189" s="67" t="s">
        <v>44</v>
      </c>
      <c r="F3189" s="67"/>
      <c r="G3189" s="68">
        <v>43357</v>
      </c>
      <c r="H3189" s="66"/>
      <c r="I3189" s="66"/>
      <c r="J3189" s="3" t="s">
        <v>12576</v>
      </c>
    </row>
    <row r="3190" spans="1:10" s="58" customFormat="1" x14ac:dyDescent="0.3">
      <c r="A3190" s="67" t="s">
        <v>12707</v>
      </c>
      <c r="B3190" s="66" t="s">
        <v>16668</v>
      </c>
      <c r="C3190" s="67" t="s">
        <v>378</v>
      </c>
      <c r="D3190" s="67" t="s">
        <v>16669</v>
      </c>
      <c r="E3190" s="67" t="s">
        <v>44</v>
      </c>
      <c r="F3190" s="67"/>
      <c r="G3190" s="68">
        <v>43357</v>
      </c>
      <c r="H3190" s="66"/>
      <c r="I3190" s="66"/>
      <c r="J3190" s="3" t="s">
        <v>12576</v>
      </c>
    </row>
    <row r="3191" spans="1:10" s="58" customFormat="1" x14ac:dyDescent="0.3">
      <c r="A3191" s="67" t="s">
        <v>12707</v>
      </c>
      <c r="B3191" s="66" t="s">
        <v>16697</v>
      </c>
      <c r="C3191" s="67" t="s">
        <v>15752</v>
      </c>
      <c r="D3191" s="67" t="s">
        <v>1805</v>
      </c>
      <c r="E3191" s="67" t="s">
        <v>44</v>
      </c>
      <c r="F3191" s="67"/>
      <c r="G3191" s="68">
        <v>43374</v>
      </c>
      <c r="H3191" s="66"/>
      <c r="I3191" s="66"/>
      <c r="J3191" s="3" t="s">
        <v>12576</v>
      </c>
    </row>
    <row r="3192" spans="1:10" s="58" customFormat="1" x14ac:dyDescent="0.3">
      <c r="A3192" s="67" t="s">
        <v>12707</v>
      </c>
      <c r="B3192" s="66" t="s">
        <v>16698</v>
      </c>
      <c r="C3192" s="67" t="s">
        <v>15748</v>
      </c>
      <c r="D3192" s="67" t="s">
        <v>16699</v>
      </c>
      <c r="E3192" s="67" t="s">
        <v>24</v>
      </c>
      <c r="F3192" s="67"/>
      <c r="G3192" s="68">
        <v>43378</v>
      </c>
      <c r="H3192" s="66"/>
      <c r="I3192" s="66"/>
      <c r="J3192" s="3" t="s">
        <v>12576</v>
      </c>
    </row>
    <row r="3193" spans="1:10" s="58" customFormat="1" x14ac:dyDescent="0.3">
      <c r="A3193" s="67" t="s">
        <v>12707</v>
      </c>
      <c r="B3193" s="66" t="s">
        <v>16700</v>
      </c>
      <c r="C3193" s="67" t="s">
        <v>15748</v>
      </c>
      <c r="D3193" s="67" t="s">
        <v>16701</v>
      </c>
      <c r="E3193" s="67" t="s">
        <v>24</v>
      </c>
      <c r="F3193" s="67"/>
      <c r="G3193" s="68">
        <v>43378</v>
      </c>
      <c r="H3193" s="66"/>
      <c r="I3193" s="66"/>
      <c r="J3193" s="3" t="s">
        <v>12576</v>
      </c>
    </row>
    <row r="3194" spans="1:10" s="58" customFormat="1" x14ac:dyDescent="0.3">
      <c r="A3194" s="67" t="s">
        <v>12703</v>
      </c>
      <c r="B3194" s="66" t="s">
        <v>16702</v>
      </c>
      <c r="C3194" s="67" t="s">
        <v>183</v>
      </c>
      <c r="D3194" s="67" t="s">
        <v>15926</v>
      </c>
      <c r="E3194" s="67" t="s">
        <v>15504</v>
      </c>
      <c r="F3194" s="67"/>
      <c r="G3194" s="68">
        <v>43378</v>
      </c>
      <c r="H3194" s="66"/>
      <c r="I3194" s="66"/>
      <c r="J3194" s="3" t="s">
        <v>12576</v>
      </c>
    </row>
    <row r="3195" spans="1:10" s="58" customFormat="1" x14ac:dyDescent="0.3">
      <c r="A3195" s="67" t="s">
        <v>12707</v>
      </c>
      <c r="B3195" s="66" t="s">
        <v>16703</v>
      </c>
      <c r="C3195" s="67" t="s">
        <v>12354</v>
      </c>
      <c r="D3195" s="67" t="s">
        <v>16704</v>
      </c>
      <c r="E3195" s="67" t="s">
        <v>44</v>
      </c>
      <c r="F3195" s="67"/>
      <c r="G3195" s="68">
        <v>43378</v>
      </c>
      <c r="H3195" s="66"/>
      <c r="I3195" s="66"/>
      <c r="J3195" s="3" t="s">
        <v>12576</v>
      </c>
    </row>
    <row r="3196" spans="1:10" s="58" customFormat="1" x14ac:dyDescent="0.3">
      <c r="A3196" s="67" t="s">
        <v>12703</v>
      </c>
      <c r="B3196" s="66" t="s">
        <v>16705</v>
      </c>
      <c r="C3196" s="67" t="s">
        <v>22</v>
      </c>
      <c r="D3196" s="67" t="s">
        <v>16706</v>
      </c>
      <c r="E3196" s="67" t="s">
        <v>10121</v>
      </c>
      <c r="F3196" s="67"/>
      <c r="G3196" s="68">
        <v>43378</v>
      </c>
      <c r="H3196" s="66"/>
      <c r="I3196" s="66"/>
      <c r="J3196" s="3" t="s">
        <v>12576</v>
      </c>
    </row>
    <row r="3197" spans="1:10" s="58" customFormat="1" x14ac:dyDescent="0.3">
      <c r="A3197" s="67" t="s">
        <v>12703</v>
      </c>
      <c r="B3197" s="66" t="s">
        <v>16707</v>
      </c>
      <c r="C3197" s="67" t="s">
        <v>22</v>
      </c>
      <c r="D3197" s="67" t="s">
        <v>16708</v>
      </c>
      <c r="E3197" s="67" t="s">
        <v>9055</v>
      </c>
      <c r="F3197" s="67"/>
      <c r="G3197" s="68">
        <v>43378</v>
      </c>
      <c r="H3197" s="66"/>
      <c r="I3197" s="66"/>
      <c r="J3197" s="3" t="s">
        <v>12576</v>
      </c>
    </row>
    <row r="3198" spans="1:10" s="58" customFormat="1" x14ac:dyDescent="0.3">
      <c r="A3198" s="67" t="s">
        <v>12707</v>
      </c>
      <c r="B3198" s="66" t="s">
        <v>16709</v>
      </c>
      <c r="C3198" s="67" t="s">
        <v>22</v>
      </c>
      <c r="D3198" s="67" t="s">
        <v>16710</v>
      </c>
      <c r="E3198" s="67" t="s">
        <v>27</v>
      </c>
      <c r="F3198" s="67"/>
      <c r="G3198" s="68">
        <v>43378</v>
      </c>
      <c r="H3198" s="66"/>
      <c r="I3198" s="66"/>
      <c r="J3198" s="3" t="s">
        <v>12576</v>
      </c>
    </row>
    <row r="3199" spans="1:10" s="58" customFormat="1" x14ac:dyDescent="0.3">
      <c r="A3199" s="67" t="s">
        <v>12707</v>
      </c>
      <c r="B3199" s="66" t="s">
        <v>16711</v>
      </c>
      <c r="C3199" s="67" t="s">
        <v>238</v>
      </c>
      <c r="D3199" s="67" t="s">
        <v>4031</v>
      </c>
      <c r="E3199" s="67" t="s">
        <v>454</v>
      </c>
      <c r="F3199" s="67"/>
      <c r="G3199" s="68">
        <v>43378</v>
      </c>
      <c r="H3199" s="66"/>
      <c r="I3199" s="66"/>
      <c r="J3199" s="3" t="s">
        <v>12576</v>
      </c>
    </row>
    <row r="3200" spans="1:10" s="58" customFormat="1" x14ac:dyDescent="0.3">
      <c r="A3200" s="67" t="s">
        <v>12707</v>
      </c>
      <c r="B3200" s="66" t="s">
        <v>16712</v>
      </c>
      <c r="C3200" s="67" t="s">
        <v>238</v>
      </c>
      <c r="D3200" s="67" t="s">
        <v>19</v>
      </c>
      <c r="E3200" s="67" t="s">
        <v>16309</v>
      </c>
      <c r="F3200" s="67"/>
      <c r="G3200" s="68">
        <v>43378</v>
      </c>
      <c r="H3200" s="66"/>
      <c r="I3200" s="66"/>
      <c r="J3200" s="3" t="s">
        <v>12576</v>
      </c>
    </row>
    <row r="3201" spans="1:10" s="58" customFormat="1" x14ac:dyDescent="0.3">
      <c r="A3201" s="67" t="s">
        <v>12794</v>
      </c>
      <c r="B3201" s="66" t="s">
        <v>16713</v>
      </c>
      <c r="C3201" s="67" t="s">
        <v>175</v>
      </c>
      <c r="D3201" s="67" t="s">
        <v>16714</v>
      </c>
      <c r="E3201" s="67" t="s">
        <v>11627</v>
      </c>
      <c r="F3201" s="67"/>
      <c r="G3201" s="68">
        <v>43378</v>
      </c>
      <c r="H3201" s="66"/>
      <c r="I3201" s="66"/>
      <c r="J3201" s="3" t="s">
        <v>12576</v>
      </c>
    </row>
    <row r="3202" spans="1:10" s="58" customFormat="1" x14ac:dyDescent="0.3">
      <c r="A3202" s="67" t="s">
        <v>12703</v>
      </c>
      <c r="B3202" s="66" t="s">
        <v>16715</v>
      </c>
      <c r="C3202" s="67" t="s">
        <v>378</v>
      </c>
      <c r="D3202" s="67" t="s">
        <v>16716</v>
      </c>
      <c r="E3202" s="67" t="s">
        <v>16717</v>
      </c>
      <c r="F3202" s="67"/>
      <c r="G3202" s="68">
        <v>43378</v>
      </c>
      <c r="H3202" s="66"/>
      <c r="I3202" s="66"/>
      <c r="J3202" s="3" t="s">
        <v>12576</v>
      </c>
    </row>
    <row r="3203" spans="1:10" s="58" customFormat="1" x14ac:dyDescent="0.3">
      <c r="A3203" s="67" t="s">
        <v>12703</v>
      </c>
      <c r="B3203" s="66" t="s">
        <v>16718</v>
      </c>
      <c r="C3203" s="67" t="s">
        <v>378</v>
      </c>
      <c r="D3203" s="67" t="s">
        <v>16719</v>
      </c>
      <c r="E3203" s="67" t="s">
        <v>16720</v>
      </c>
      <c r="F3203" s="67"/>
      <c r="G3203" s="68">
        <v>43378</v>
      </c>
      <c r="H3203" s="66"/>
      <c r="I3203" s="66"/>
      <c r="J3203" s="3" t="s">
        <v>12576</v>
      </c>
    </row>
    <row r="3204" spans="1:10" s="58" customFormat="1" x14ac:dyDescent="0.3">
      <c r="A3204" s="67" t="s">
        <v>12707</v>
      </c>
      <c r="B3204" s="66" t="s">
        <v>16721</v>
      </c>
      <c r="C3204" s="67" t="s">
        <v>409</v>
      </c>
      <c r="D3204" s="67" t="s">
        <v>16722</v>
      </c>
      <c r="E3204" s="67" t="s">
        <v>27</v>
      </c>
      <c r="F3204" s="67"/>
      <c r="G3204" s="68">
        <v>43378</v>
      </c>
      <c r="H3204" s="66"/>
      <c r="I3204" s="66"/>
      <c r="J3204" s="3" t="s">
        <v>12576</v>
      </c>
    </row>
    <row r="3205" spans="1:10" s="58" customFormat="1" x14ac:dyDescent="0.3">
      <c r="A3205" s="67" t="s">
        <v>12707</v>
      </c>
      <c r="B3205" s="66" t="s">
        <v>16723</v>
      </c>
      <c r="C3205" s="67" t="s">
        <v>409</v>
      </c>
      <c r="D3205" s="67" t="s">
        <v>16724</v>
      </c>
      <c r="E3205" s="67" t="s">
        <v>27</v>
      </c>
      <c r="F3205" s="67"/>
      <c r="G3205" s="68">
        <v>43378</v>
      </c>
      <c r="H3205" s="66"/>
      <c r="I3205" s="66"/>
      <c r="J3205" s="3" t="s">
        <v>12576</v>
      </c>
    </row>
    <row r="3206" spans="1:10" s="58" customFormat="1" x14ac:dyDescent="0.3">
      <c r="A3206" s="67" t="s">
        <v>12707</v>
      </c>
      <c r="B3206" s="66" t="s">
        <v>16725</v>
      </c>
      <c r="C3206" s="67" t="s">
        <v>394</v>
      </c>
      <c r="D3206" s="67" t="s">
        <v>16726</v>
      </c>
      <c r="E3206" s="67" t="s">
        <v>50</v>
      </c>
      <c r="F3206" s="67"/>
      <c r="G3206" s="68">
        <v>43384</v>
      </c>
      <c r="H3206" s="66"/>
      <c r="I3206" s="66"/>
      <c r="J3206" s="3" t="s">
        <v>12576</v>
      </c>
    </row>
    <row r="3207" spans="1:10" s="58" customFormat="1" x14ac:dyDescent="0.3">
      <c r="A3207" s="67" t="s">
        <v>12794</v>
      </c>
      <c r="B3207" s="66" t="s">
        <v>16727</v>
      </c>
      <c r="C3207" s="67" t="s">
        <v>238</v>
      </c>
      <c r="D3207" s="67" t="s">
        <v>16728</v>
      </c>
      <c r="E3207" s="67" t="s">
        <v>16729</v>
      </c>
      <c r="F3207" s="67"/>
      <c r="G3207" s="68">
        <v>43384</v>
      </c>
      <c r="H3207" s="66"/>
      <c r="I3207" s="66"/>
      <c r="J3207" s="3" t="s">
        <v>12576</v>
      </c>
    </row>
    <row r="3208" spans="1:10" s="58" customFormat="1" x14ac:dyDescent="0.3">
      <c r="A3208" s="67" t="s">
        <v>12794</v>
      </c>
      <c r="B3208" s="66" t="s">
        <v>16730</v>
      </c>
      <c r="C3208" s="67" t="s">
        <v>238</v>
      </c>
      <c r="D3208" s="67" t="s">
        <v>16731</v>
      </c>
      <c r="E3208" s="67" t="s">
        <v>16729</v>
      </c>
      <c r="F3208" s="67"/>
      <c r="G3208" s="68">
        <v>43384</v>
      </c>
      <c r="H3208" s="66"/>
      <c r="I3208" s="66"/>
      <c r="J3208" s="3" t="s">
        <v>12576</v>
      </c>
    </row>
    <row r="3209" spans="1:10" s="58" customFormat="1" x14ac:dyDescent="0.3">
      <c r="A3209" s="67" t="s">
        <v>12707</v>
      </c>
      <c r="B3209" s="66" t="s">
        <v>16732</v>
      </c>
      <c r="C3209" s="67" t="s">
        <v>15748</v>
      </c>
      <c r="D3209" s="67" t="s">
        <v>16733</v>
      </c>
      <c r="E3209" s="67" t="s">
        <v>24</v>
      </c>
      <c r="F3209" s="67"/>
      <c r="G3209" s="68">
        <v>43384</v>
      </c>
      <c r="H3209" s="66"/>
      <c r="I3209" s="66"/>
      <c r="J3209" s="3" t="s">
        <v>12576</v>
      </c>
    </row>
    <row r="3210" spans="1:10" s="58" customFormat="1" x14ac:dyDescent="0.3">
      <c r="A3210" s="67" t="s">
        <v>12707</v>
      </c>
      <c r="B3210" s="66" t="s">
        <v>16734</v>
      </c>
      <c r="C3210" s="67" t="s">
        <v>15748</v>
      </c>
      <c r="D3210" s="67" t="s">
        <v>16735</v>
      </c>
      <c r="E3210" s="67" t="s">
        <v>27</v>
      </c>
      <c r="F3210" s="67"/>
      <c r="G3210" s="68">
        <v>43384</v>
      </c>
      <c r="H3210" s="66"/>
      <c r="I3210" s="66"/>
      <c r="J3210" s="3" t="s">
        <v>12576</v>
      </c>
    </row>
    <row r="3211" spans="1:10" s="58" customFormat="1" x14ac:dyDescent="0.3">
      <c r="A3211" s="67" t="s">
        <v>12707</v>
      </c>
      <c r="B3211" s="66" t="s">
        <v>16736</v>
      </c>
      <c r="C3211" s="67" t="s">
        <v>15748</v>
      </c>
      <c r="D3211" s="67" t="s">
        <v>16737</v>
      </c>
      <c r="E3211" s="67" t="s">
        <v>27</v>
      </c>
      <c r="F3211" s="67"/>
      <c r="G3211" s="68">
        <v>43384</v>
      </c>
      <c r="H3211" s="66"/>
      <c r="I3211" s="66"/>
      <c r="J3211" s="3" t="s">
        <v>12576</v>
      </c>
    </row>
    <row r="3212" spans="1:10" s="58" customFormat="1" x14ac:dyDescent="0.3">
      <c r="A3212" s="67" t="s">
        <v>12707</v>
      </c>
      <c r="B3212" s="66" t="s">
        <v>16738</v>
      </c>
      <c r="C3212" s="67" t="s">
        <v>238</v>
      </c>
      <c r="D3212" s="67" t="s">
        <v>381</v>
      </c>
      <c r="E3212" s="67" t="s">
        <v>16309</v>
      </c>
      <c r="F3212" s="67"/>
      <c r="G3212" s="68">
        <v>43384</v>
      </c>
      <c r="H3212" s="66"/>
      <c r="I3212" s="66"/>
      <c r="J3212" s="3" t="s">
        <v>12576</v>
      </c>
    </row>
    <row r="3213" spans="1:10" s="58" customFormat="1" x14ac:dyDescent="0.3">
      <c r="A3213" s="67" t="s">
        <v>12707</v>
      </c>
      <c r="B3213" s="66" t="s">
        <v>16739</v>
      </c>
      <c r="C3213" s="67" t="s">
        <v>238</v>
      </c>
      <c r="D3213" s="67" t="s">
        <v>16740</v>
      </c>
      <c r="E3213" s="67" t="s">
        <v>16741</v>
      </c>
      <c r="F3213" s="67"/>
      <c r="G3213" s="68">
        <v>43384</v>
      </c>
      <c r="H3213" s="66"/>
      <c r="I3213" s="66"/>
      <c r="J3213" s="3" t="s">
        <v>12576</v>
      </c>
    </row>
    <row r="3214" spans="1:10" s="58" customFormat="1" x14ac:dyDescent="0.3">
      <c r="A3214" s="67" t="s">
        <v>12707</v>
      </c>
      <c r="B3214" s="66" t="s">
        <v>16742</v>
      </c>
      <c r="C3214" s="67" t="s">
        <v>996</v>
      </c>
      <c r="D3214" s="67" t="s">
        <v>16743</v>
      </c>
      <c r="E3214" s="67" t="s">
        <v>44</v>
      </c>
      <c r="F3214" s="67"/>
      <c r="G3214" s="68">
        <v>43384</v>
      </c>
      <c r="H3214" s="66"/>
      <c r="I3214" s="66"/>
      <c r="J3214" s="3" t="s">
        <v>12576</v>
      </c>
    </row>
    <row r="3215" spans="1:10" s="58" customFormat="1" x14ac:dyDescent="0.3">
      <c r="A3215" s="67" t="s">
        <v>15004</v>
      </c>
      <c r="B3215" s="66" t="s">
        <v>16744</v>
      </c>
      <c r="C3215" s="67" t="s">
        <v>3801</v>
      </c>
      <c r="D3215" s="67" t="s">
        <v>16745</v>
      </c>
      <c r="E3215" s="67" t="s">
        <v>16746</v>
      </c>
      <c r="F3215" s="67"/>
      <c r="G3215" s="68">
        <v>43384</v>
      </c>
      <c r="H3215" s="66"/>
      <c r="I3215" s="66"/>
      <c r="J3215" s="3" t="s">
        <v>12576</v>
      </c>
    </row>
    <row r="3216" spans="1:10" s="58" customFormat="1" x14ac:dyDescent="0.3">
      <c r="A3216" s="67" t="s">
        <v>12707</v>
      </c>
      <c r="B3216" s="66" t="s">
        <v>16747</v>
      </c>
      <c r="C3216" s="67" t="s">
        <v>996</v>
      </c>
      <c r="D3216" s="67" t="s">
        <v>16748</v>
      </c>
      <c r="E3216" s="67" t="s">
        <v>15258</v>
      </c>
      <c r="F3216" s="67"/>
      <c r="G3216" s="68">
        <v>43384</v>
      </c>
      <c r="H3216" s="66"/>
      <c r="I3216" s="66"/>
      <c r="J3216" s="3" t="s">
        <v>12576</v>
      </c>
    </row>
    <row r="3217" spans="1:10" s="58" customFormat="1" x14ac:dyDescent="0.3">
      <c r="A3217" s="67" t="s">
        <v>12794</v>
      </c>
      <c r="B3217" s="66" t="s">
        <v>16749</v>
      </c>
      <c r="C3217" s="67" t="s">
        <v>996</v>
      </c>
      <c r="D3217" s="67" t="s">
        <v>16750</v>
      </c>
      <c r="E3217" s="67" t="s">
        <v>16751</v>
      </c>
      <c r="F3217" s="67"/>
      <c r="G3217" s="68">
        <v>43384</v>
      </c>
      <c r="H3217" s="66"/>
      <c r="I3217" s="66"/>
      <c r="J3217" s="3" t="s">
        <v>12576</v>
      </c>
    </row>
    <row r="3218" spans="1:10" s="58" customFormat="1" x14ac:dyDescent="0.3">
      <c r="A3218" s="67" t="s">
        <v>12794</v>
      </c>
      <c r="B3218" s="66" t="s">
        <v>16752</v>
      </c>
      <c r="C3218" s="67" t="s">
        <v>996</v>
      </c>
      <c r="D3218" s="67" t="s">
        <v>16753</v>
      </c>
      <c r="E3218" s="67" t="s">
        <v>16751</v>
      </c>
      <c r="F3218" s="67"/>
      <c r="G3218" s="68">
        <v>43384</v>
      </c>
      <c r="H3218" s="66"/>
      <c r="I3218" s="66"/>
      <c r="J3218" s="3" t="s">
        <v>12576</v>
      </c>
    </row>
    <row r="3219" spans="1:10" s="58" customFormat="1" x14ac:dyDescent="0.3">
      <c r="A3219" s="67" t="s">
        <v>12707</v>
      </c>
      <c r="B3219" s="66" t="s">
        <v>16754</v>
      </c>
      <c r="C3219" s="67" t="s">
        <v>9891</v>
      </c>
      <c r="D3219" s="67" t="s">
        <v>464</v>
      </c>
      <c r="E3219" s="67" t="s">
        <v>27</v>
      </c>
      <c r="F3219" s="67"/>
      <c r="G3219" s="68">
        <v>43384</v>
      </c>
      <c r="H3219" s="66"/>
      <c r="I3219" s="66"/>
      <c r="J3219" s="3" t="s">
        <v>12576</v>
      </c>
    </row>
    <row r="3220" spans="1:10" s="58" customFormat="1" x14ac:dyDescent="0.3">
      <c r="A3220" s="67" t="s">
        <v>12707</v>
      </c>
      <c r="B3220" s="66" t="s">
        <v>16755</v>
      </c>
      <c r="C3220" s="67" t="s">
        <v>13972</v>
      </c>
      <c r="D3220" s="67" t="s">
        <v>16756</v>
      </c>
      <c r="E3220" s="67" t="s">
        <v>27</v>
      </c>
      <c r="F3220" s="67"/>
      <c r="G3220" s="68">
        <v>43384</v>
      </c>
      <c r="H3220" s="66"/>
      <c r="I3220" s="66"/>
      <c r="J3220" s="3" t="s">
        <v>12576</v>
      </c>
    </row>
    <row r="3221" spans="1:10" s="58" customFormat="1" x14ac:dyDescent="0.3">
      <c r="A3221" s="67" t="s">
        <v>12707</v>
      </c>
      <c r="B3221" s="66" t="s">
        <v>16757</v>
      </c>
      <c r="C3221" s="67" t="s">
        <v>77</v>
      </c>
      <c r="D3221" s="67" t="s">
        <v>16758</v>
      </c>
      <c r="E3221" s="67" t="s">
        <v>27</v>
      </c>
      <c r="F3221" s="67"/>
      <c r="G3221" s="68">
        <v>43384</v>
      </c>
      <c r="H3221" s="66"/>
      <c r="I3221" s="66"/>
      <c r="J3221" s="3" t="s">
        <v>12576</v>
      </c>
    </row>
    <row r="3222" spans="1:10" s="58" customFormat="1" x14ac:dyDescent="0.3">
      <c r="A3222" s="67" t="s">
        <v>12707</v>
      </c>
      <c r="B3222" s="66" t="s">
        <v>16759</v>
      </c>
      <c r="C3222" s="67" t="s">
        <v>378</v>
      </c>
      <c r="D3222" s="67" t="s">
        <v>16760</v>
      </c>
      <c r="E3222" s="67" t="s">
        <v>27</v>
      </c>
      <c r="F3222" s="67"/>
      <c r="G3222" s="68">
        <v>43384</v>
      </c>
      <c r="H3222" s="66"/>
      <c r="I3222" s="66"/>
      <c r="J3222" s="3" t="s">
        <v>12576</v>
      </c>
    </row>
    <row r="3223" spans="1:10" s="58" customFormat="1" x14ac:dyDescent="0.3">
      <c r="A3223" s="67" t="s">
        <v>12707</v>
      </c>
      <c r="B3223" s="66" t="s">
        <v>16761</v>
      </c>
      <c r="C3223" s="67" t="s">
        <v>16248</v>
      </c>
      <c r="D3223" s="67" t="s">
        <v>16762</v>
      </c>
      <c r="E3223" s="67" t="s">
        <v>24</v>
      </c>
      <c r="F3223" s="67"/>
      <c r="G3223" s="68">
        <v>43388</v>
      </c>
      <c r="H3223" s="66"/>
      <c r="I3223" s="66"/>
      <c r="J3223" s="3" t="s">
        <v>12576</v>
      </c>
    </row>
    <row r="3224" spans="1:10" s="58" customFormat="1" x14ac:dyDescent="0.3">
      <c r="A3224" s="67" t="s">
        <v>12707</v>
      </c>
      <c r="B3224" s="66" t="s">
        <v>16763</v>
      </c>
      <c r="C3224" s="67" t="s">
        <v>7929</v>
      </c>
      <c r="D3224" s="67" t="s">
        <v>16764</v>
      </c>
      <c r="E3224" s="67" t="s">
        <v>27</v>
      </c>
      <c r="F3224" s="67"/>
      <c r="G3224" s="68">
        <v>43388</v>
      </c>
      <c r="H3224" s="66"/>
      <c r="I3224" s="66"/>
      <c r="J3224" s="3" t="s">
        <v>12576</v>
      </c>
    </row>
    <row r="3225" spans="1:10" s="58" customFormat="1" x14ac:dyDescent="0.3">
      <c r="A3225" s="67" t="s">
        <v>12707</v>
      </c>
      <c r="B3225" s="66" t="s">
        <v>16765</v>
      </c>
      <c r="C3225" s="67" t="s">
        <v>7929</v>
      </c>
      <c r="D3225" s="67" t="s">
        <v>16766</v>
      </c>
      <c r="E3225" s="67" t="s">
        <v>27</v>
      </c>
      <c r="F3225" s="67"/>
      <c r="G3225" s="68">
        <v>43388</v>
      </c>
      <c r="H3225" s="66"/>
      <c r="I3225" s="66"/>
      <c r="J3225" s="3" t="s">
        <v>12576</v>
      </c>
    </row>
    <row r="3226" spans="1:10" s="58" customFormat="1" x14ac:dyDescent="0.3">
      <c r="A3226" s="67" t="s">
        <v>12707</v>
      </c>
      <c r="B3226" s="66" t="s">
        <v>16767</v>
      </c>
      <c r="C3226" s="67" t="s">
        <v>996</v>
      </c>
      <c r="D3226" s="67" t="s">
        <v>16768</v>
      </c>
      <c r="E3226" s="67" t="s">
        <v>15167</v>
      </c>
      <c r="F3226" s="67"/>
      <c r="G3226" s="68">
        <v>43398</v>
      </c>
      <c r="H3226" s="66"/>
      <c r="I3226" s="66"/>
      <c r="J3226" s="3" t="s">
        <v>12576</v>
      </c>
    </row>
    <row r="3227" spans="1:10" s="58" customFormat="1" x14ac:dyDescent="0.3">
      <c r="A3227" s="67" t="s">
        <v>12707</v>
      </c>
      <c r="B3227" s="66" t="s">
        <v>16769</v>
      </c>
      <c r="C3227" s="67" t="s">
        <v>22</v>
      </c>
      <c r="D3227" s="67" t="s">
        <v>16770</v>
      </c>
      <c r="E3227" s="67" t="s">
        <v>27</v>
      </c>
      <c r="F3227" s="67"/>
      <c r="G3227" s="68">
        <v>43398</v>
      </c>
      <c r="H3227" s="66"/>
      <c r="I3227" s="66"/>
      <c r="J3227" s="3" t="s">
        <v>12576</v>
      </c>
    </row>
    <row r="3228" spans="1:10" s="58" customFormat="1" x14ac:dyDescent="0.3">
      <c r="A3228" s="67" t="s">
        <v>12707</v>
      </c>
      <c r="B3228" s="66" t="s">
        <v>16771</v>
      </c>
      <c r="C3228" s="67" t="s">
        <v>15230</v>
      </c>
      <c r="D3228" s="67" t="s">
        <v>16772</v>
      </c>
      <c r="E3228" s="67" t="s">
        <v>24</v>
      </c>
      <c r="F3228" s="67"/>
      <c r="G3228" s="68">
        <v>43398</v>
      </c>
      <c r="H3228" s="66"/>
      <c r="I3228" s="66"/>
      <c r="J3228" s="3" t="s">
        <v>12576</v>
      </c>
    </row>
    <row r="3229" spans="1:10" s="58" customFormat="1" x14ac:dyDescent="0.3">
      <c r="A3229" s="67" t="s">
        <v>12794</v>
      </c>
      <c r="B3229" s="66" t="s">
        <v>16773</v>
      </c>
      <c r="C3229" s="67" t="s">
        <v>15230</v>
      </c>
      <c r="D3229" s="67" t="s">
        <v>16774</v>
      </c>
      <c r="E3229" s="67" t="s">
        <v>16775</v>
      </c>
      <c r="F3229" s="67"/>
      <c r="G3229" s="68">
        <v>43398</v>
      </c>
      <c r="H3229" s="66"/>
      <c r="I3229" s="66"/>
      <c r="J3229" s="3" t="s">
        <v>12576</v>
      </c>
    </row>
    <row r="3230" spans="1:10" s="58" customFormat="1" x14ac:dyDescent="0.3">
      <c r="A3230" s="67" t="s">
        <v>12794</v>
      </c>
      <c r="B3230" s="66" t="s">
        <v>16776</v>
      </c>
      <c r="C3230" s="67" t="s">
        <v>15230</v>
      </c>
      <c r="D3230" s="67" t="s">
        <v>16777</v>
      </c>
      <c r="E3230" s="67" t="s">
        <v>16775</v>
      </c>
      <c r="F3230" s="67"/>
      <c r="G3230" s="68">
        <v>43398</v>
      </c>
      <c r="H3230" s="66"/>
      <c r="I3230" s="66"/>
      <c r="J3230" s="3" t="s">
        <v>12576</v>
      </c>
    </row>
    <row r="3231" spans="1:10" s="58" customFormat="1" x14ac:dyDescent="0.3">
      <c r="A3231" s="67" t="s">
        <v>5723</v>
      </c>
      <c r="B3231" s="66" t="s">
        <v>16778</v>
      </c>
      <c r="C3231" s="67" t="s">
        <v>981</v>
      </c>
      <c r="D3231" s="67" t="s">
        <v>16779</v>
      </c>
      <c r="E3231" s="67" t="s">
        <v>116</v>
      </c>
      <c r="F3231" s="67"/>
      <c r="G3231" s="68">
        <v>43398</v>
      </c>
      <c r="H3231" s="66"/>
      <c r="I3231" s="66"/>
      <c r="J3231" s="3" t="s">
        <v>12576</v>
      </c>
    </row>
    <row r="3232" spans="1:10" s="58" customFormat="1" x14ac:dyDescent="0.3">
      <c r="A3232" s="67" t="s">
        <v>12707</v>
      </c>
      <c r="B3232" s="66" t="s">
        <v>16780</v>
      </c>
      <c r="C3232" s="67" t="s">
        <v>927</v>
      </c>
      <c r="D3232" s="67" t="s">
        <v>16781</v>
      </c>
      <c r="E3232" s="67" t="s">
        <v>24</v>
      </c>
      <c r="F3232" s="67"/>
      <c r="G3232" s="68">
        <v>43398</v>
      </c>
      <c r="H3232" s="66"/>
      <c r="I3232" s="66"/>
      <c r="J3232" s="3" t="s">
        <v>12576</v>
      </c>
    </row>
    <row r="3233" spans="1:10" s="58" customFormat="1" x14ac:dyDescent="0.3">
      <c r="A3233" s="67" t="s">
        <v>12707</v>
      </c>
      <c r="B3233" s="66" t="s">
        <v>16782</v>
      </c>
      <c r="C3233" s="67" t="s">
        <v>16783</v>
      </c>
      <c r="D3233" s="67" t="s">
        <v>16784</v>
      </c>
      <c r="E3233" s="67" t="s">
        <v>197</v>
      </c>
      <c r="F3233" s="67"/>
      <c r="G3233" s="68">
        <v>43398</v>
      </c>
      <c r="H3233" s="66"/>
      <c r="I3233" s="66"/>
      <c r="J3233" s="3" t="s">
        <v>12576</v>
      </c>
    </row>
    <row r="3234" spans="1:10" s="58" customFormat="1" x14ac:dyDescent="0.3">
      <c r="A3234" s="67" t="s">
        <v>12703</v>
      </c>
      <c r="B3234" s="66" t="s">
        <v>16785</v>
      </c>
      <c r="C3234" s="67" t="s">
        <v>378</v>
      </c>
      <c r="D3234" s="67" t="s">
        <v>11967</v>
      </c>
      <c r="E3234" s="67" t="s">
        <v>9055</v>
      </c>
      <c r="F3234" s="67"/>
      <c r="G3234" s="68">
        <v>43398</v>
      </c>
      <c r="H3234" s="66"/>
      <c r="I3234" s="66"/>
      <c r="J3234" s="3" t="s">
        <v>12576</v>
      </c>
    </row>
    <row r="3235" spans="1:10" s="58" customFormat="1" x14ac:dyDescent="0.3">
      <c r="A3235" s="67" t="s">
        <v>12707</v>
      </c>
      <c r="B3235" s="66" t="s">
        <v>16786</v>
      </c>
      <c r="C3235" s="67" t="s">
        <v>7929</v>
      </c>
      <c r="D3235" s="67" t="s">
        <v>16787</v>
      </c>
      <c r="E3235" s="67" t="s">
        <v>24</v>
      </c>
      <c r="F3235" s="67"/>
      <c r="G3235" s="68">
        <v>43398</v>
      </c>
      <c r="H3235" s="66"/>
      <c r="I3235" s="66"/>
      <c r="J3235" s="3" t="s">
        <v>12576</v>
      </c>
    </row>
    <row r="3236" spans="1:10" s="58" customFormat="1" x14ac:dyDescent="0.3">
      <c r="A3236" s="67" t="s">
        <v>12707</v>
      </c>
      <c r="B3236" s="66" t="s">
        <v>16788</v>
      </c>
      <c r="C3236" s="67" t="s">
        <v>409</v>
      </c>
      <c r="D3236" s="67" t="s">
        <v>260</v>
      </c>
      <c r="E3236" s="67" t="s">
        <v>27</v>
      </c>
      <c r="F3236" s="67"/>
      <c r="G3236" s="68">
        <v>43398</v>
      </c>
      <c r="H3236" s="66"/>
      <c r="I3236" s="66"/>
      <c r="J3236" s="3" t="s">
        <v>12576</v>
      </c>
    </row>
    <row r="3237" spans="1:10" s="58" customFormat="1" x14ac:dyDescent="0.3">
      <c r="A3237" s="67" t="s">
        <v>12707</v>
      </c>
      <c r="B3237" s="66" t="s">
        <v>16789</v>
      </c>
      <c r="C3237" s="67" t="s">
        <v>8657</v>
      </c>
      <c r="D3237" s="67" t="s">
        <v>16790</v>
      </c>
      <c r="E3237" s="67" t="s">
        <v>27</v>
      </c>
      <c r="F3237" s="67"/>
      <c r="G3237" s="68">
        <v>43398</v>
      </c>
      <c r="H3237" s="66"/>
      <c r="I3237" s="66"/>
      <c r="J3237" s="3" t="s">
        <v>12576</v>
      </c>
    </row>
    <row r="3238" spans="1:10" s="58" customFormat="1" x14ac:dyDescent="0.3">
      <c r="A3238" s="67" t="s">
        <v>12707</v>
      </c>
      <c r="B3238" s="66" t="s">
        <v>16791</v>
      </c>
      <c r="C3238" s="67" t="s">
        <v>8657</v>
      </c>
      <c r="D3238" s="67" t="s">
        <v>16792</v>
      </c>
      <c r="E3238" s="67" t="s">
        <v>27</v>
      </c>
      <c r="F3238" s="67"/>
      <c r="G3238" s="68">
        <v>43398</v>
      </c>
      <c r="H3238" s="66"/>
      <c r="I3238" s="66"/>
      <c r="J3238" s="3" t="s">
        <v>12576</v>
      </c>
    </row>
    <row r="3239" spans="1:10" s="58" customFormat="1" x14ac:dyDescent="0.3">
      <c r="A3239" s="67" t="s">
        <v>12707</v>
      </c>
      <c r="B3239" s="66" t="s">
        <v>16793</v>
      </c>
      <c r="C3239" s="67" t="s">
        <v>8657</v>
      </c>
      <c r="D3239" s="67" t="s">
        <v>16794</v>
      </c>
      <c r="E3239" s="67" t="s">
        <v>24</v>
      </c>
      <c r="F3239" s="67"/>
      <c r="G3239" s="68">
        <v>43398</v>
      </c>
      <c r="H3239" s="66"/>
      <c r="I3239" s="66"/>
      <c r="J3239" s="3" t="s">
        <v>12576</v>
      </c>
    </row>
    <row r="3240" spans="1:10" s="58" customFormat="1" x14ac:dyDescent="0.3">
      <c r="A3240" s="67" t="s">
        <v>12707</v>
      </c>
      <c r="B3240" s="66" t="s">
        <v>16795</v>
      </c>
      <c r="C3240" s="67" t="s">
        <v>378</v>
      </c>
      <c r="D3240" s="67" t="s">
        <v>16796</v>
      </c>
      <c r="E3240" s="67" t="s">
        <v>27</v>
      </c>
      <c r="F3240" s="67"/>
      <c r="G3240" s="68">
        <v>43399</v>
      </c>
      <c r="H3240" s="66"/>
      <c r="I3240" s="66"/>
      <c r="J3240" s="3" t="s">
        <v>12576</v>
      </c>
    </row>
    <row r="3241" spans="1:10" s="58" customFormat="1" x14ac:dyDescent="0.3">
      <c r="A3241" s="67" t="s">
        <v>12707</v>
      </c>
      <c r="B3241" s="66" t="s">
        <v>16797</v>
      </c>
      <c r="C3241" s="67" t="s">
        <v>16236</v>
      </c>
      <c r="D3241" s="67" t="s">
        <v>16798</v>
      </c>
      <c r="E3241" s="67" t="s">
        <v>27</v>
      </c>
      <c r="F3241" s="67"/>
      <c r="G3241" s="68">
        <v>43400</v>
      </c>
      <c r="H3241" s="66"/>
      <c r="I3241" s="66"/>
      <c r="J3241" s="3" t="s">
        <v>12576</v>
      </c>
    </row>
    <row r="3242" spans="1:10" s="58" customFormat="1" x14ac:dyDescent="0.3">
      <c r="A3242" s="67" t="s">
        <v>12707</v>
      </c>
      <c r="B3242" s="66" t="s">
        <v>16799</v>
      </c>
      <c r="C3242" s="67" t="s">
        <v>16236</v>
      </c>
      <c r="D3242" s="67" t="s">
        <v>16800</v>
      </c>
      <c r="E3242" s="67" t="s">
        <v>27</v>
      </c>
      <c r="F3242" s="67"/>
      <c r="G3242" s="68">
        <v>43400</v>
      </c>
      <c r="H3242" s="66"/>
      <c r="I3242" s="66"/>
      <c r="J3242" s="3" t="s">
        <v>12576</v>
      </c>
    </row>
    <row r="3243" spans="1:10" s="58" customFormat="1" x14ac:dyDescent="0.3">
      <c r="A3243" s="67" t="s">
        <v>12707</v>
      </c>
      <c r="B3243" s="66" t="s">
        <v>16801</v>
      </c>
      <c r="C3243" s="67" t="s">
        <v>16236</v>
      </c>
      <c r="D3243" s="67" t="s">
        <v>16802</v>
      </c>
      <c r="E3243" s="67" t="s">
        <v>27</v>
      </c>
      <c r="F3243" s="67"/>
      <c r="G3243" s="68">
        <v>43400</v>
      </c>
      <c r="H3243" s="66"/>
      <c r="I3243" s="66"/>
      <c r="J3243" s="3" t="s">
        <v>12576</v>
      </c>
    </row>
    <row r="3244" spans="1:10" s="58" customFormat="1" x14ac:dyDescent="0.3">
      <c r="A3244" s="67" t="s">
        <v>12703</v>
      </c>
      <c r="B3244" s="66" t="s">
        <v>16913</v>
      </c>
      <c r="C3244" s="67" t="s">
        <v>238</v>
      </c>
      <c r="D3244" s="67" t="s">
        <v>16914</v>
      </c>
      <c r="E3244" s="67" t="s">
        <v>16915</v>
      </c>
      <c r="F3244" s="67"/>
      <c r="G3244" s="68">
        <v>43411</v>
      </c>
      <c r="H3244" s="66"/>
      <c r="I3244" s="66"/>
      <c r="J3244" s="3" t="s">
        <v>12576</v>
      </c>
    </row>
    <row r="3245" spans="1:10" s="58" customFormat="1" x14ac:dyDescent="0.3">
      <c r="A3245" s="67" t="s">
        <v>12707</v>
      </c>
      <c r="B3245" s="66" t="s">
        <v>16916</v>
      </c>
      <c r="C3245" s="67" t="s">
        <v>2482</v>
      </c>
      <c r="D3245" s="67" t="s">
        <v>16917</v>
      </c>
      <c r="E3245" s="67" t="s">
        <v>44</v>
      </c>
      <c r="F3245" s="67"/>
      <c r="G3245" s="68">
        <v>43411</v>
      </c>
      <c r="H3245" s="66"/>
      <c r="I3245" s="66"/>
      <c r="J3245" s="3" t="s">
        <v>12576</v>
      </c>
    </row>
    <row r="3246" spans="1:10" s="58" customFormat="1" x14ac:dyDescent="0.3">
      <c r="A3246" s="67" t="s">
        <v>12707</v>
      </c>
      <c r="B3246" s="66" t="s">
        <v>16918</v>
      </c>
      <c r="C3246" s="67" t="s">
        <v>2482</v>
      </c>
      <c r="D3246" s="67" t="s">
        <v>16919</v>
      </c>
      <c r="E3246" s="67" t="s">
        <v>44</v>
      </c>
      <c r="F3246" s="67"/>
      <c r="G3246" s="68">
        <v>43411</v>
      </c>
      <c r="H3246" s="66"/>
      <c r="I3246" s="66"/>
      <c r="J3246" s="3" t="s">
        <v>12576</v>
      </c>
    </row>
    <row r="3247" spans="1:10" s="58" customFormat="1" x14ac:dyDescent="0.3">
      <c r="A3247" s="67" t="s">
        <v>12703</v>
      </c>
      <c r="B3247" s="66" t="s">
        <v>16920</v>
      </c>
      <c r="C3247" s="67" t="s">
        <v>996</v>
      </c>
      <c r="D3247" s="67" t="s">
        <v>16921</v>
      </c>
      <c r="E3247" s="67" t="s">
        <v>16922</v>
      </c>
      <c r="F3247" s="67"/>
      <c r="G3247" s="68">
        <v>43411</v>
      </c>
      <c r="H3247" s="66"/>
      <c r="I3247" s="66"/>
      <c r="J3247" s="3" t="s">
        <v>12576</v>
      </c>
    </row>
    <row r="3248" spans="1:10" s="58" customFormat="1" x14ac:dyDescent="0.3">
      <c r="A3248" s="67" t="s">
        <v>12707</v>
      </c>
      <c r="B3248" s="66" t="s">
        <v>16923</v>
      </c>
      <c r="C3248" s="67" t="s">
        <v>22</v>
      </c>
      <c r="D3248" s="67" t="s">
        <v>16924</v>
      </c>
      <c r="E3248" s="67" t="s">
        <v>24</v>
      </c>
      <c r="F3248" s="67"/>
      <c r="G3248" s="68">
        <v>43411</v>
      </c>
      <c r="H3248" s="66"/>
      <c r="I3248" s="66"/>
      <c r="J3248" s="3" t="s">
        <v>12576</v>
      </c>
    </row>
    <row r="3249" spans="1:10" s="58" customFormat="1" x14ac:dyDescent="0.3">
      <c r="A3249" s="67" t="s">
        <v>12707</v>
      </c>
      <c r="B3249" s="66" t="s">
        <v>16925</v>
      </c>
      <c r="C3249" s="67" t="s">
        <v>22</v>
      </c>
      <c r="D3249" s="67" t="s">
        <v>16926</v>
      </c>
      <c r="E3249" s="67" t="s">
        <v>24</v>
      </c>
      <c r="F3249" s="67"/>
      <c r="G3249" s="68">
        <v>43411</v>
      </c>
      <c r="H3249" s="66"/>
      <c r="I3249" s="66"/>
      <c r="J3249" s="3" t="s">
        <v>12576</v>
      </c>
    </row>
    <row r="3250" spans="1:10" s="58" customFormat="1" x14ac:dyDescent="0.3">
      <c r="A3250" s="67" t="s">
        <v>12707</v>
      </c>
      <c r="B3250" s="66" t="s">
        <v>16927</v>
      </c>
      <c r="C3250" s="67" t="s">
        <v>996</v>
      </c>
      <c r="D3250" s="67" t="s">
        <v>16928</v>
      </c>
      <c r="E3250" s="67" t="s">
        <v>27</v>
      </c>
      <c r="F3250" s="67"/>
      <c r="G3250" s="68">
        <v>43411</v>
      </c>
      <c r="H3250" s="66"/>
      <c r="I3250" s="66"/>
      <c r="J3250" s="3" t="s">
        <v>12576</v>
      </c>
    </row>
    <row r="3251" spans="1:10" s="58" customFormat="1" x14ac:dyDescent="0.3">
      <c r="A3251" s="67" t="s">
        <v>12707</v>
      </c>
      <c r="B3251" s="66" t="s">
        <v>16929</v>
      </c>
      <c r="C3251" s="67" t="s">
        <v>996</v>
      </c>
      <c r="D3251" s="67" t="s">
        <v>16930</v>
      </c>
      <c r="E3251" s="67" t="s">
        <v>24</v>
      </c>
      <c r="F3251" s="67"/>
      <c r="G3251" s="68">
        <v>43411</v>
      </c>
      <c r="H3251" s="66"/>
      <c r="I3251" s="66"/>
      <c r="J3251" s="3" t="s">
        <v>12576</v>
      </c>
    </row>
    <row r="3252" spans="1:10" s="58" customFormat="1" x14ac:dyDescent="0.3">
      <c r="A3252" s="67" t="s">
        <v>12707</v>
      </c>
      <c r="B3252" s="66" t="s">
        <v>16931</v>
      </c>
      <c r="C3252" s="67" t="s">
        <v>16932</v>
      </c>
      <c r="D3252" s="67" t="s">
        <v>2205</v>
      </c>
      <c r="E3252" s="67" t="s">
        <v>27</v>
      </c>
      <c r="F3252" s="67"/>
      <c r="G3252" s="68">
        <v>43411</v>
      </c>
      <c r="H3252" s="66"/>
      <c r="I3252" s="66"/>
      <c r="J3252" s="3" t="s">
        <v>12576</v>
      </c>
    </row>
    <row r="3253" spans="1:10" s="58" customFormat="1" x14ac:dyDescent="0.3">
      <c r="A3253" s="67" t="s">
        <v>12707</v>
      </c>
      <c r="B3253" s="66" t="s">
        <v>16933</v>
      </c>
      <c r="C3253" s="67" t="s">
        <v>16932</v>
      </c>
      <c r="D3253" s="67" t="s">
        <v>16062</v>
      </c>
      <c r="E3253" s="67" t="s">
        <v>27</v>
      </c>
      <c r="F3253" s="67"/>
      <c r="G3253" s="68">
        <v>43411</v>
      </c>
      <c r="H3253" s="66"/>
      <c r="I3253" s="66"/>
      <c r="J3253" s="3" t="s">
        <v>12576</v>
      </c>
    </row>
    <row r="3254" spans="1:10" s="58" customFormat="1" x14ac:dyDescent="0.3">
      <c r="A3254" s="67" t="s">
        <v>12707</v>
      </c>
      <c r="B3254" s="66" t="s">
        <v>16934</v>
      </c>
      <c r="C3254" s="67" t="s">
        <v>16932</v>
      </c>
      <c r="D3254" s="67" t="s">
        <v>13953</v>
      </c>
      <c r="E3254" s="67" t="s">
        <v>27</v>
      </c>
      <c r="F3254" s="67"/>
      <c r="G3254" s="68">
        <v>43411</v>
      </c>
      <c r="H3254" s="66"/>
      <c r="I3254" s="66"/>
      <c r="J3254" s="3" t="s">
        <v>12576</v>
      </c>
    </row>
    <row r="3255" spans="1:10" s="58" customFormat="1" x14ac:dyDescent="0.3">
      <c r="A3255" s="67" t="s">
        <v>12707</v>
      </c>
      <c r="B3255" s="66" t="s">
        <v>16935</v>
      </c>
      <c r="C3255" s="67" t="s">
        <v>16932</v>
      </c>
      <c r="D3255" s="67" t="s">
        <v>2374</v>
      </c>
      <c r="E3255" s="67" t="s">
        <v>44</v>
      </c>
      <c r="F3255" s="67"/>
      <c r="G3255" s="68">
        <v>43411</v>
      </c>
      <c r="H3255" s="66"/>
      <c r="I3255" s="66"/>
      <c r="J3255" s="3" t="s">
        <v>12576</v>
      </c>
    </row>
    <row r="3256" spans="1:10" s="58" customFormat="1" x14ac:dyDescent="0.3">
      <c r="A3256" s="67" t="s">
        <v>12707</v>
      </c>
      <c r="B3256" s="66" t="s">
        <v>16936</v>
      </c>
      <c r="C3256" s="67" t="s">
        <v>16932</v>
      </c>
      <c r="D3256" s="67" t="s">
        <v>13951</v>
      </c>
      <c r="E3256" s="67" t="s">
        <v>44</v>
      </c>
      <c r="F3256" s="67"/>
      <c r="G3256" s="68">
        <v>43411</v>
      </c>
      <c r="H3256" s="66"/>
      <c r="I3256" s="66"/>
      <c r="J3256" s="3" t="s">
        <v>12576</v>
      </c>
    </row>
    <row r="3257" spans="1:10" s="58" customFormat="1" x14ac:dyDescent="0.3">
      <c r="A3257" s="67" t="s">
        <v>12707</v>
      </c>
      <c r="B3257" s="66" t="s">
        <v>16937</v>
      </c>
      <c r="C3257" s="67" t="s">
        <v>15378</v>
      </c>
      <c r="D3257" s="67" t="s">
        <v>16938</v>
      </c>
      <c r="E3257" s="67" t="s">
        <v>24</v>
      </c>
      <c r="F3257" s="67"/>
      <c r="G3257" s="68">
        <v>43411</v>
      </c>
      <c r="H3257" s="66"/>
      <c r="I3257" s="66"/>
      <c r="J3257" s="3" t="s">
        <v>12576</v>
      </c>
    </row>
    <row r="3258" spans="1:10" s="58" customFormat="1" x14ac:dyDescent="0.3">
      <c r="A3258" s="67" t="s">
        <v>12707</v>
      </c>
      <c r="B3258" s="66" t="s">
        <v>16939</v>
      </c>
      <c r="C3258" s="67" t="s">
        <v>15378</v>
      </c>
      <c r="D3258" s="67" t="s">
        <v>16940</v>
      </c>
      <c r="E3258" s="67" t="s">
        <v>24</v>
      </c>
      <c r="F3258" s="67"/>
      <c r="G3258" s="68">
        <v>43411</v>
      </c>
      <c r="H3258" s="66"/>
      <c r="I3258" s="66"/>
      <c r="J3258" s="3" t="s">
        <v>12576</v>
      </c>
    </row>
    <row r="3259" spans="1:10" s="58" customFormat="1" x14ac:dyDescent="0.3">
      <c r="A3259" s="67" t="s">
        <v>12707</v>
      </c>
      <c r="B3259" s="66" t="s">
        <v>16941</v>
      </c>
      <c r="C3259" s="67" t="s">
        <v>15694</v>
      </c>
      <c r="D3259" s="67" t="s">
        <v>16942</v>
      </c>
      <c r="E3259" s="67" t="s">
        <v>27</v>
      </c>
      <c r="F3259" s="67"/>
      <c r="G3259" s="68">
        <v>43411</v>
      </c>
      <c r="H3259" s="66"/>
      <c r="I3259" s="66"/>
      <c r="J3259" s="3" t="s">
        <v>12576</v>
      </c>
    </row>
    <row r="3260" spans="1:10" s="58" customFormat="1" x14ac:dyDescent="0.3">
      <c r="A3260" s="67" t="s">
        <v>12707</v>
      </c>
      <c r="B3260" s="66" t="s">
        <v>16943</v>
      </c>
      <c r="C3260" s="67" t="s">
        <v>15694</v>
      </c>
      <c r="D3260" s="67" t="s">
        <v>16944</v>
      </c>
      <c r="E3260" s="67" t="s">
        <v>27</v>
      </c>
      <c r="F3260" s="67"/>
      <c r="G3260" s="68">
        <v>43411</v>
      </c>
      <c r="H3260" s="66"/>
      <c r="I3260" s="66"/>
      <c r="J3260" s="3" t="s">
        <v>12576</v>
      </c>
    </row>
    <row r="3261" spans="1:10" s="58" customFormat="1" x14ac:dyDescent="0.3">
      <c r="A3261" s="67" t="s">
        <v>12707</v>
      </c>
      <c r="B3261" s="66" t="s">
        <v>16945</v>
      </c>
      <c r="C3261" s="67" t="s">
        <v>15694</v>
      </c>
      <c r="D3261" s="67" t="s">
        <v>16946</v>
      </c>
      <c r="E3261" s="67" t="s">
        <v>27</v>
      </c>
      <c r="F3261" s="67"/>
      <c r="G3261" s="68">
        <v>43411</v>
      </c>
      <c r="H3261" s="66"/>
      <c r="I3261" s="66"/>
      <c r="J3261" s="3" t="s">
        <v>12576</v>
      </c>
    </row>
    <row r="3262" spans="1:10" s="58" customFormat="1" x14ac:dyDescent="0.3">
      <c r="A3262" s="67" t="s">
        <v>12707</v>
      </c>
      <c r="B3262" s="66" t="s">
        <v>16947</v>
      </c>
      <c r="C3262" s="67" t="s">
        <v>238</v>
      </c>
      <c r="D3262" s="67" t="s">
        <v>16948</v>
      </c>
      <c r="E3262" s="67" t="s">
        <v>27</v>
      </c>
      <c r="F3262" s="67"/>
      <c r="G3262" s="68">
        <v>43412</v>
      </c>
      <c r="H3262" s="66"/>
      <c r="I3262" s="66"/>
      <c r="J3262" s="3" t="s">
        <v>12576</v>
      </c>
    </row>
    <row r="3263" spans="1:10" s="58" customFormat="1" x14ac:dyDescent="0.3">
      <c r="A3263" s="67" t="s">
        <v>12707</v>
      </c>
      <c r="B3263" s="66" t="s">
        <v>16949</v>
      </c>
      <c r="C3263" s="67" t="s">
        <v>183</v>
      </c>
      <c r="D3263" s="67" t="s">
        <v>16950</v>
      </c>
      <c r="E3263" s="67" t="s">
        <v>27</v>
      </c>
      <c r="F3263" s="67"/>
      <c r="G3263" s="68">
        <v>43418</v>
      </c>
      <c r="H3263" s="66"/>
      <c r="I3263" s="66"/>
      <c r="J3263" s="3" t="s">
        <v>12576</v>
      </c>
    </row>
    <row r="3264" spans="1:10" s="58" customFormat="1" x14ac:dyDescent="0.3">
      <c r="A3264" s="67" t="s">
        <v>12707</v>
      </c>
      <c r="B3264" s="66" t="s">
        <v>16951</v>
      </c>
      <c r="C3264" s="67" t="s">
        <v>183</v>
      </c>
      <c r="D3264" s="67" t="s">
        <v>16952</v>
      </c>
      <c r="E3264" s="67" t="s">
        <v>27</v>
      </c>
      <c r="F3264" s="67"/>
      <c r="G3264" s="68">
        <v>43418</v>
      </c>
      <c r="H3264" s="66"/>
      <c r="I3264" s="66"/>
      <c r="J3264" s="3" t="s">
        <v>12576</v>
      </c>
    </row>
    <row r="3265" spans="1:10" s="58" customFormat="1" x14ac:dyDescent="0.3">
      <c r="A3265" s="67" t="s">
        <v>12703</v>
      </c>
      <c r="B3265" s="66" t="s">
        <v>16953</v>
      </c>
      <c r="C3265" s="67" t="s">
        <v>238</v>
      </c>
      <c r="D3265" s="67" t="s">
        <v>13969</v>
      </c>
      <c r="E3265" s="67" t="s">
        <v>16954</v>
      </c>
      <c r="F3265" s="67"/>
      <c r="G3265" s="68">
        <v>43418</v>
      </c>
      <c r="H3265" s="66"/>
      <c r="I3265" s="66"/>
      <c r="J3265" s="3" t="s">
        <v>12576</v>
      </c>
    </row>
    <row r="3266" spans="1:10" s="58" customFormat="1" x14ac:dyDescent="0.3">
      <c r="A3266" s="67" t="s">
        <v>12707</v>
      </c>
      <c r="B3266" s="66" t="s">
        <v>16955</v>
      </c>
      <c r="C3266" s="67" t="s">
        <v>1322</v>
      </c>
      <c r="D3266" s="67" t="s">
        <v>16956</v>
      </c>
      <c r="E3266" s="67" t="s">
        <v>44</v>
      </c>
      <c r="F3266" s="67"/>
      <c r="G3266" s="68">
        <v>43418</v>
      </c>
      <c r="H3266" s="66"/>
      <c r="I3266" s="66"/>
      <c r="J3266" s="3" t="s">
        <v>12576</v>
      </c>
    </row>
    <row r="3267" spans="1:10" s="58" customFormat="1" x14ac:dyDescent="0.3">
      <c r="A3267" s="67" t="s">
        <v>15006</v>
      </c>
      <c r="B3267" s="66" t="s">
        <v>16957</v>
      </c>
      <c r="C3267" s="67" t="s">
        <v>16639</v>
      </c>
      <c r="D3267" s="67" t="s">
        <v>16958</v>
      </c>
      <c r="E3267" s="67" t="s">
        <v>16959</v>
      </c>
      <c r="F3267" s="67"/>
      <c r="G3267" s="68">
        <v>43418</v>
      </c>
      <c r="H3267" s="66"/>
      <c r="I3267" s="66"/>
      <c r="J3267" s="3" t="s">
        <v>12576</v>
      </c>
    </row>
    <row r="3268" spans="1:10" s="58" customFormat="1" x14ac:dyDescent="0.3">
      <c r="A3268" s="67" t="s">
        <v>12707</v>
      </c>
      <c r="B3268" s="66" t="s">
        <v>16960</v>
      </c>
      <c r="C3268" s="67" t="s">
        <v>378</v>
      </c>
      <c r="D3268" s="67" t="s">
        <v>16961</v>
      </c>
      <c r="E3268" s="67" t="s">
        <v>24</v>
      </c>
      <c r="F3268" s="67"/>
      <c r="G3268" s="68">
        <v>43418</v>
      </c>
      <c r="H3268" s="66"/>
      <c r="I3268" s="66"/>
      <c r="J3268" s="3" t="s">
        <v>12576</v>
      </c>
    </row>
    <row r="3269" spans="1:10" s="58" customFormat="1" x14ac:dyDescent="0.3">
      <c r="A3269" s="67" t="s">
        <v>12703</v>
      </c>
      <c r="B3269" s="66" t="s">
        <v>16962</v>
      </c>
      <c r="C3269" s="67" t="s">
        <v>927</v>
      </c>
      <c r="D3269" s="67" t="s">
        <v>16963</v>
      </c>
      <c r="E3269" s="67" t="s">
        <v>16964</v>
      </c>
      <c r="F3269" s="67"/>
      <c r="G3269" s="68">
        <v>43418</v>
      </c>
      <c r="H3269" s="66"/>
      <c r="I3269" s="66"/>
      <c r="J3269" s="3" t="s">
        <v>12576</v>
      </c>
    </row>
    <row r="3270" spans="1:10" s="58" customFormat="1" x14ac:dyDescent="0.3">
      <c r="A3270" s="67" t="s">
        <v>12703</v>
      </c>
      <c r="B3270" s="66" t="s">
        <v>16965</v>
      </c>
      <c r="C3270" s="67" t="s">
        <v>927</v>
      </c>
      <c r="D3270" s="67" t="s">
        <v>16966</v>
      </c>
      <c r="E3270" s="67" t="s">
        <v>10927</v>
      </c>
      <c r="F3270" s="67"/>
      <c r="G3270" s="68">
        <v>43418</v>
      </c>
      <c r="H3270" s="66"/>
      <c r="I3270" s="66"/>
      <c r="J3270" s="3" t="s">
        <v>12576</v>
      </c>
    </row>
    <row r="3271" spans="1:10" s="58" customFormat="1" x14ac:dyDescent="0.3">
      <c r="A3271" s="67" t="s">
        <v>12707</v>
      </c>
      <c r="B3271" s="66" t="s">
        <v>16967</v>
      </c>
      <c r="C3271" s="67" t="s">
        <v>409</v>
      </c>
      <c r="D3271" s="67" t="s">
        <v>16968</v>
      </c>
      <c r="E3271" s="67" t="s">
        <v>44</v>
      </c>
      <c r="F3271" s="67"/>
      <c r="G3271" s="68">
        <v>43418</v>
      </c>
      <c r="H3271" s="66"/>
      <c r="I3271" s="66"/>
      <c r="J3271" s="3" t="s">
        <v>12576</v>
      </c>
    </row>
    <row r="3272" spans="1:10" s="58" customFormat="1" x14ac:dyDescent="0.3">
      <c r="A3272" s="67" t="s">
        <v>12707</v>
      </c>
      <c r="B3272" s="66" t="s">
        <v>16969</v>
      </c>
      <c r="C3272" s="67" t="s">
        <v>409</v>
      </c>
      <c r="D3272" s="67" t="s">
        <v>16970</v>
      </c>
      <c r="E3272" s="67" t="s">
        <v>27</v>
      </c>
      <c r="F3272" s="67"/>
      <c r="G3272" s="68">
        <v>43418</v>
      </c>
      <c r="H3272" s="66"/>
      <c r="I3272" s="66"/>
      <c r="J3272" s="3" t="s">
        <v>12576</v>
      </c>
    </row>
    <row r="3273" spans="1:10" s="58" customFormat="1" x14ac:dyDescent="0.3">
      <c r="A3273" s="67" t="s">
        <v>12707</v>
      </c>
      <c r="B3273" s="66" t="s">
        <v>16971</v>
      </c>
      <c r="C3273" s="67" t="s">
        <v>409</v>
      </c>
      <c r="D3273" s="67" t="s">
        <v>4403</v>
      </c>
      <c r="E3273" s="67" t="s">
        <v>44</v>
      </c>
      <c r="F3273" s="67"/>
      <c r="G3273" s="68">
        <v>43418</v>
      </c>
      <c r="H3273" s="66"/>
      <c r="I3273" s="66"/>
      <c r="J3273" s="3" t="s">
        <v>12576</v>
      </c>
    </row>
    <row r="3274" spans="1:10" s="58" customFormat="1" x14ac:dyDescent="0.3">
      <c r="A3274" s="67" t="s">
        <v>12707</v>
      </c>
      <c r="B3274" s="66" t="s">
        <v>16972</v>
      </c>
      <c r="C3274" s="67" t="s">
        <v>409</v>
      </c>
      <c r="D3274" s="67" t="s">
        <v>16973</v>
      </c>
      <c r="E3274" s="67" t="s">
        <v>44</v>
      </c>
      <c r="F3274" s="67"/>
      <c r="G3274" s="68">
        <v>43418</v>
      </c>
      <c r="H3274" s="66"/>
      <c r="I3274" s="66"/>
      <c r="J3274" s="3" t="s">
        <v>12576</v>
      </c>
    </row>
    <row r="3275" spans="1:10" s="58" customFormat="1" x14ac:dyDescent="0.3">
      <c r="A3275" s="67" t="s">
        <v>12707</v>
      </c>
      <c r="B3275" s="66" t="s">
        <v>16974</v>
      </c>
      <c r="C3275" s="67" t="s">
        <v>15654</v>
      </c>
      <c r="D3275" s="67" t="s">
        <v>4232</v>
      </c>
      <c r="E3275" s="67" t="s">
        <v>44</v>
      </c>
      <c r="F3275" s="67"/>
      <c r="G3275" s="68">
        <v>43418</v>
      </c>
      <c r="H3275" s="66"/>
      <c r="I3275" s="66"/>
      <c r="J3275" s="3" t="s">
        <v>12576</v>
      </c>
    </row>
    <row r="3276" spans="1:10" s="58" customFormat="1" x14ac:dyDescent="0.3">
      <c r="A3276" s="67" t="s">
        <v>12707</v>
      </c>
      <c r="B3276" s="66" t="s">
        <v>16975</v>
      </c>
      <c r="C3276" s="67" t="s">
        <v>15694</v>
      </c>
      <c r="D3276" s="67" t="s">
        <v>16976</v>
      </c>
      <c r="E3276" s="67" t="s">
        <v>27</v>
      </c>
      <c r="F3276" s="67"/>
      <c r="G3276" s="68">
        <v>43418</v>
      </c>
      <c r="H3276" s="66"/>
      <c r="I3276" s="66"/>
      <c r="J3276" s="3" t="s">
        <v>12576</v>
      </c>
    </row>
    <row r="3277" spans="1:10" s="58" customFormat="1" x14ac:dyDescent="0.3">
      <c r="A3277" s="67" t="s">
        <v>12707</v>
      </c>
      <c r="B3277" s="66" t="s">
        <v>16977</v>
      </c>
      <c r="C3277" s="67" t="s">
        <v>15381</v>
      </c>
      <c r="D3277" s="67" t="s">
        <v>16978</v>
      </c>
      <c r="E3277" s="67" t="s">
        <v>27</v>
      </c>
      <c r="F3277" s="67"/>
      <c r="G3277" s="68">
        <v>43434</v>
      </c>
      <c r="H3277" s="66"/>
      <c r="I3277" s="66"/>
      <c r="J3277" s="3" t="s">
        <v>12576</v>
      </c>
    </row>
    <row r="3278" spans="1:10" s="58" customFormat="1" x14ac:dyDescent="0.3">
      <c r="A3278" s="67" t="s">
        <v>12707</v>
      </c>
      <c r="B3278" s="66" t="s">
        <v>16979</v>
      </c>
      <c r="C3278" s="67" t="s">
        <v>15381</v>
      </c>
      <c r="D3278" s="67" t="s">
        <v>16980</v>
      </c>
      <c r="E3278" s="67" t="s">
        <v>27</v>
      </c>
      <c r="F3278" s="67"/>
      <c r="G3278" s="68">
        <v>43434</v>
      </c>
      <c r="H3278" s="66"/>
      <c r="I3278" s="66"/>
      <c r="J3278" s="3" t="s">
        <v>12576</v>
      </c>
    </row>
    <row r="3279" spans="1:10" s="58" customFormat="1" x14ac:dyDescent="0.3">
      <c r="A3279" s="67" t="s">
        <v>12707</v>
      </c>
      <c r="B3279" s="66" t="s">
        <v>16981</v>
      </c>
      <c r="C3279" s="67" t="s">
        <v>8657</v>
      </c>
      <c r="D3279" s="67" t="s">
        <v>16982</v>
      </c>
      <c r="E3279" s="67" t="s">
        <v>27</v>
      </c>
      <c r="F3279" s="67"/>
      <c r="G3279" s="68">
        <v>43434</v>
      </c>
      <c r="H3279" s="66"/>
      <c r="I3279" s="66"/>
      <c r="J3279" s="3" t="s">
        <v>12576</v>
      </c>
    </row>
    <row r="3280" spans="1:10" s="58" customFormat="1" x14ac:dyDescent="0.3">
      <c r="A3280" s="67" t="s">
        <v>12707</v>
      </c>
      <c r="B3280" s="66" t="s">
        <v>16983</v>
      </c>
      <c r="C3280" s="67" t="s">
        <v>16248</v>
      </c>
      <c r="D3280" s="67" t="s">
        <v>10508</v>
      </c>
      <c r="E3280" s="67" t="s">
        <v>16984</v>
      </c>
      <c r="F3280" s="67"/>
      <c r="G3280" s="68">
        <v>43434</v>
      </c>
      <c r="H3280" s="66"/>
      <c r="I3280" s="66"/>
      <c r="J3280" s="3" t="s">
        <v>12576</v>
      </c>
    </row>
    <row r="3281" spans="1:10" s="58" customFormat="1" x14ac:dyDescent="0.3">
      <c r="A3281" s="67" t="s">
        <v>12707</v>
      </c>
      <c r="B3281" s="66" t="s">
        <v>16985</v>
      </c>
      <c r="C3281" s="67" t="s">
        <v>7929</v>
      </c>
      <c r="D3281" s="67" t="s">
        <v>16986</v>
      </c>
      <c r="E3281" s="67" t="s">
        <v>27</v>
      </c>
      <c r="F3281" s="67"/>
      <c r="G3281" s="68">
        <v>43434</v>
      </c>
      <c r="H3281" s="66"/>
      <c r="I3281" s="66"/>
      <c r="J3281" s="3" t="s">
        <v>12576</v>
      </c>
    </row>
    <row r="3282" spans="1:10" s="58" customFormat="1" x14ac:dyDescent="0.3">
      <c r="A3282" s="67" t="s">
        <v>15004</v>
      </c>
      <c r="B3282" s="66" t="s">
        <v>16987</v>
      </c>
      <c r="C3282" s="67" t="s">
        <v>16555</v>
      </c>
      <c r="D3282" s="67" t="s">
        <v>16988</v>
      </c>
      <c r="E3282" s="67" t="s">
        <v>16989</v>
      </c>
      <c r="F3282" s="67"/>
      <c r="G3282" s="68">
        <v>43434</v>
      </c>
      <c r="H3282" s="66"/>
      <c r="I3282" s="66"/>
      <c r="J3282" s="3" t="s">
        <v>12576</v>
      </c>
    </row>
    <row r="3283" spans="1:10" s="58" customFormat="1" x14ac:dyDescent="0.3">
      <c r="A3283" s="67" t="s">
        <v>15004</v>
      </c>
      <c r="B3283" s="66" t="s">
        <v>16990</v>
      </c>
      <c r="C3283" s="67" t="s">
        <v>16555</v>
      </c>
      <c r="D3283" s="67" t="s">
        <v>16991</v>
      </c>
      <c r="E3283" s="67" t="s">
        <v>16992</v>
      </c>
      <c r="F3283" s="67"/>
      <c r="G3283" s="68">
        <v>43434</v>
      </c>
      <c r="H3283" s="66"/>
      <c r="I3283" s="66"/>
      <c r="J3283" s="3" t="s">
        <v>12576</v>
      </c>
    </row>
    <row r="3284" spans="1:10" s="58" customFormat="1" x14ac:dyDescent="0.3">
      <c r="A3284" s="67" t="s">
        <v>12707</v>
      </c>
      <c r="B3284" s="66" t="s">
        <v>17055</v>
      </c>
      <c r="C3284" s="67" t="s">
        <v>183</v>
      </c>
      <c r="D3284" s="67" t="s">
        <v>17056</v>
      </c>
      <c r="E3284" s="67" t="s">
        <v>24</v>
      </c>
      <c r="F3284" s="67"/>
      <c r="G3284" s="68">
        <v>43445</v>
      </c>
      <c r="H3284" s="66"/>
      <c r="I3284" s="66"/>
      <c r="J3284" s="3" t="s">
        <v>12576</v>
      </c>
    </row>
    <row r="3285" spans="1:10" s="58" customFormat="1" x14ac:dyDescent="0.3">
      <c r="A3285" s="67" t="s">
        <v>12707</v>
      </c>
      <c r="B3285" s="66" t="s">
        <v>17057</v>
      </c>
      <c r="C3285" s="67" t="s">
        <v>22</v>
      </c>
      <c r="D3285" s="67" t="s">
        <v>17058</v>
      </c>
      <c r="E3285" s="67" t="s">
        <v>17059</v>
      </c>
      <c r="F3285" s="67"/>
      <c r="G3285" s="68">
        <v>43445</v>
      </c>
      <c r="H3285" s="66"/>
      <c r="I3285" s="66"/>
      <c r="J3285" s="3" t="s">
        <v>12576</v>
      </c>
    </row>
    <row r="3286" spans="1:10" s="58" customFormat="1" x14ac:dyDescent="0.3">
      <c r="A3286" s="67" t="s">
        <v>12707</v>
      </c>
      <c r="B3286" s="66" t="s">
        <v>17060</v>
      </c>
      <c r="C3286" s="67" t="s">
        <v>1322</v>
      </c>
      <c r="D3286" s="67" t="s">
        <v>372</v>
      </c>
      <c r="E3286" s="67" t="s">
        <v>44</v>
      </c>
      <c r="F3286" s="67"/>
      <c r="G3286" s="68">
        <v>43445</v>
      </c>
      <c r="H3286" s="66"/>
      <c r="I3286" s="66"/>
      <c r="J3286" s="3" t="s">
        <v>12576</v>
      </c>
    </row>
    <row r="3287" spans="1:10" s="58" customFormat="1" x14ac:dyDescent="0.3">
      <c r="A3287" s="67" t="s">
        <v>12707</v>
      </c>
      <c r="B3287" s="66" t="s">
        <v>17061</v>
      </c>
      <c r="C3287" s="67" t="s">
        <v>1322</v>
      </c>
      <c r="D3287" s="67" t="s">
        <v>366</v>
      </c>
      <c r="E3287" s="67" t="s">
        <v>44</v>
      </c>
      <c r="F3287" s="67"/>
      <c r="G3287" s="68">
        <v>43445</v>
      </c>
      <c r="H3287" s="66"/>
      <c r="I3287" s="66"/>
      <c r="J3287" s="3" t="s">
        <v>12576</v>
      </c>
    </row>
    <row r="3288" spans="1:10" s="58" customFormat="1" x14ac:dyDescent="0.3">
      <c r="A3288" s="67" t="s">
        <v>12707</v>
      </c>
      <c r="B3288" s="66" t="s">
        <v>17062</v>
      </c>
      <c r="C3288" s="67" t="s">
        <v>1322</v>
      </c>
      <c r="D3288" s="67" t="s">
        <v>364</v>
      </c>
      <c r="E3288" s="67" t="s">
        <v>44</v>
      </c>
      <c r="F3288" s="67"/>
      <c r="G3288" s="68">
        <v>43445</v>
      </c>
      <c r="H3288" s="66"/>
      <c r="I3288" s="66"/>
      <c r="J3288" s="3" t="s">
        <v>12576</v>
      </c>
    </row>
    <row r="3289" spans="1:10" s="58" customFormat="1" x14ac:dyDescent="0.3">
      <c r="A3289" s="67" t="s">
        <v>12707</v>
      </c>
      <c r="B3289" s="66" t="s">
        <v>17063</v>
      </c>
      <c r="C3289" s="67" t="s">
        <v>1322</v>
      </c>
      <c r="D3289" s="67" t="s">
        <v>368</v>
      </c>
      <c r="E3289" s="67" t="s">
        <v>187</v>
      </c>
      <c r="F3289" s="67"/>
      <c r="G3289" s="68">
        <v>43445</v>
      </c>
      <c r="H3289" s="66"/>
      <c r="I3289" s="66"/>
      <c r="J3289" s="3" t="s">
        <v>12576</v>
      </c>
    </row>
    <row r="3290" spans="1:10" s="58" customFormat="1" x14ac:dyDescent="0.3">
      <c r="A3290" s="67" t="s">
        <v>12707</v>
      </c>
      <c r="B3290" s="66" t="s">
        <v>17064</v>
      </c>
      <c r="C3290" s="67" t="s">
        <v>15745</v>
      </c>
      <c r="D3290" s="67" t="s">
        <v>17065</v>
      </c>
      <c r="E3290" s="67" t="s">
        <v>27</v>
      </c>
      <c r="F3290" s="67"/>
      <c r="G3290" s="68">
        <v>43445</v>
      </c>
      <c r="H3290" s="66"/>
      <c r="I3290" s="66"/>
      <c r="J3290" s="3" t="s">
        <v>12576</v>
      </c>
    </row>
    <row r="3291" spans="1:10" s="58" customFormat="1" x14ac:dyDescent="0.3">
      <c r="A3291" s="67" t="s">
        <v>12707</v>
      </c>
      <c r="B3291" s="66" t="s">
        <v>17066</v>
      </c>
      <c r="C3291" s="67" t="s">
        <v>12354</v>
      </c>
      <c r="D3291" s="67" t="s">
        <v>17067</v>
      </c>
      <c r="E3291" s="67" t="s">
        <v>27</v>
      </c>
      <c r="F3291" s="67"/>
      <c r="G3291" s="68">
        <v>43445</v>
      </c>
      <c r="H3291" s="66"/>
      <c r="I3291" s="66"/>
      <c r="J3291" s="3" t="s">
        <v>12576</v>
      </c>
    </row>
    <row r="3292" spans="1:10" s="58" customFormat="1" x14ac:dyDescent="0.3">
      <c r="A3292" s="67" t="s">
        <v>12707</v>
      </c>
      <c r="B3292" s="66" t="s">
        <v>17068</v>
      </c>
      <c r="C3292" s="67" t="s">
        <v>12354</v>
      </c>
      <c r="D3292" s="67" t="s">
        <v>17069</v>
      </c>
      <c r="E3292" s="67" t="s">
        <v>24</v>
      </c>
      <c r="F3292" s="67"/>
      <c r="G3292" s="68">
        <v>43445</v>
      </c>
      <c r="H3292" s="66"/>
      <c r="I3292" s="66"/>
      <c r="J3292" s="3" t="s">
        <v>12576</v>
      </c>
    </row>
    <row r="3293" spans="1:10" s="58" customFormat="1" x14ac:dyDescent="0.3">
      <c r="A3293" s="67" t="s">
        <v>12707</v>
      </c>
      <c r="B3293" s="66" t="s">
        <v>17070</v>
      </c>
      <c r="C3293" s="67" t="s">
        <v>12354</v>
      </c>
      <c r="D3293" s="67" t="s">
        <v>17071</v>
      </c>
      <c r="E3293" s="67" t="s">
        <v>24</v>
      </c>
      <c r="F3293" s="67"/>
      <c r="G3293" s="68">
        <v>43445</v>
      </c>
      <c r="H3293" s="66"/>
      <c r="I3293" s="66"/>
      <c r="J3293" s="3" t="s">
        <v>12576</v>
      </c>
    </row>
    <row r="3294" spans="1:10" s="58" customFormat="1" x14ac:dyDescent="0.3">
      <c r="A3294" s="67" t="s">
        <v>12707</v>
      </c>
      <c r="B3294" s="66" t="s">
        <v>17072</v>
      </c>
      <c r="C3294" s="67" t="s">
        <v>12354</v>
      </c>
      <c r="D3294" s="67" t="s">
        <v>17073</v>
      </c>
      <c r="E3294" s="67" t="s">
        <v>24</v>
      </c>
      <c r="F3294" s="67"/>
      <c r="G3294" s="68">
        <v>43445</v>
      </c>
      <c r="H3294" s="66"/>
      <c r="I3294" s="66"/>
      <c r="J3294" s="3" t="s">
        <v>12576</v>
      </c>
    </row>
    <row r="3295" spans="1:10" s="58" customFormat="1" x14ac:dyDescent="0.3">
      <c r="A3295" s="67" t="s">
        <v>12707</v>
      </c>
      <c r="B3295" s="66" t="s">
        <v>17074</v>
      </c>
      <c r="C3295" s="67" t="s">
        <v>12354</v>
      </c>
      <c r="D3295" s="67" t="s">
        <v>17075</v>
      </c>
      <c r="E3295" s="67" t="s">
        <v>24</v>
      </c>
      <c r="F3295" s="67"/>
      <c r="G3295" s="68">
        <v>43445</v>
      </c>
      <c r="H3295" s="66"/>
      <c r="I3295" s="66"/>
      <c r="J3295" s="3" t="s">
        <v>12576</v>
      </c>
    </row>
    <row r="3296" spans="1:10" s="58" customFormat="1" x14ac:dyDescent="0.3">
      <c r="A3296" s="67" t="s">
        <v>12707</v>
      </c>
      <c r="B3296" s="66" t="s">
        <v>17076</v>
      </c>
      <c r="C3296" s="67" t="s">
        <v>15694</v>
      </c>
      <c r="D3296" s="67" t="s">
        <v>17077</v>
      </c>
      <c r="E3296" s="67" t="s">
        <v>24</v>
      </c>
      <c r="F3296" s="67"/>
      <c r="G3296" s="68">
        <v>43445</v>
      </c>
      <c r="H3296" s="66"/>
      <c r="I3296" s="66"/>
      <c r="J3296" s="3" t="s">
        <v>12576</v>
      </c>
    </row>
    <row r="3297" spans="1:10" s="58" customFormat="1" x14ac:dyDescent="0.3">
      <c r="A3297" s="67" t="s">
        <v>12794</v>
      </c>
      <c r="B3297" s="66" t="s">
        <v>17078</v>
      </c>
      <c r="C3297" s="67" t="s">
        <v>1902</v>
      </c>
      <c r="D3297" s="67" t="s">
        <v>7624</v>
      </c>
      <c r="E3297" s="67" t="s">
        <v>16751</v>
      </c>
      <c r="F3297" s="67"/>
      <c r="G3297" s="68">
        <v>43445</v>
      </c>
      <c r="H3297" s="66"/>
      <c r="I3297" s="66"/>
      <c r="J3297" s="3" t="s">
        <v>12576</v>
      </c>
    </row>
    <row r="3298" spans="1:10" s="58" customFormat="1" x14ac:dyDescent="0.3">
      <c r="A3298" s="67" t="s">
        <v>12707</v>
      </c>
      <c r="B3298" s="66" t="s">
        <v>17079</v>
      </c>
      <c r="C3298" s="67" t="s">
        <v>1322</v>
      </c>
      <c r="D3298" s="67" t="s">
        <v>279</v>
      </c>
      <c r="E3298" s="67" t="s">
        <v>187</v>
      </c>
      <c r="F3298" s="67"/>
      <c r="G3298" s="68">
        <v>43446</v>
      </c>
      <c r="H3298" s="66"/>
      <c r="I3298" s="66"/>
      <c r="J3298" s="3" t="s">
        <v>12576</v>
      </c>
    </row>
    <row r="3299" spans="1:10" s="58" customFormat="1" x14ac:dyDescent="0.3">
      <c r="A3299" s="67" t="s">
        <v>12707</v>
      </c>
      <c r="B3299" s="66" t="s">
        <v>17080</v>
      </c>
      <c r="C3299" s="67" t="s">
        <v>1322</v>
      </c>
      <c r="D3299" s="67" t="s">
        <v>186</v>
      </c>
      <c r="E3299" s="67" t="s">
        <v>187</v>
      </c>
      <c r="F3299" s="67"/>
      <c r="G3299" s="68">
        <v>43446</v>
      </c>
      <c r="H3299" s="66"/>
      <c r="I3299" s="66"/>
      <c r="J3299" s="3" t="s">
        <v>12576</v>
      </c>
    </row>
    <row r="3300" spans="1:10" s="58" customFormat="1" x14ac:dyDescent="0.3">
      <c r="A3300" s="67" t="s">
        <v>12707</v>
      </c>
      <c r="B3300" s="66" t="s">
        <v>17081</v>
      </c>
      <c r="C3300" s="67" t="s">
        <v>1322</v>
      </c>
      <c r="D3300" s="67" t="s">
        <v>184</v>
      </c>
      <c r="E3300" s="67" t="s">
        <v>44</v>
      </c>
      <c r="F3300" s="67"/>
      <c r="G3300" s="68">
        <v>43446</v>
      </c>
      <c r="H3300" s="66"/>
      <c r="I3300" s="66"/>
      <c r="J3300" s="3" t="s">
        <v>12576</v>
      </c>
    </row>
    <row r="3301" spans="1:10" s="58" customFormat="1" x14ac:dyDescent="0.3">
      <c r="A3301" s="67" t="s">
        <v>12707</v>
      </c>
      <c r="B3301" s="66" t="s">
        <v>17082</v>
      </c>
      <c r="C3301" s="67" t="s">
        <v>1322</v>
      </c>
      <c r="D3301" s="67" t="s">
        <v>277</v>
      </c>
      <c r="E3301" s="67" t="s">
        <v>44</v>
      </c>
      <c r="F3301" s="67"/>
      <c r="G3301" s="68">
        <v>43446</v>
      </c>
      <c r="H3301" s="66"/>
      <c r="I3301" s="66"/>
      <c r="J3301" s="3" t="s">
        <v>12576</v>
      </c>
    </row>
    <row r="3302" spans="1:10" s="58" customFormat="1" x14ac:dyDescent="0.3">
      <c r="A3302" s="67" t="s">
        <v>12707</v>
      </c>
      <c r="B3302" s="66" t="s">
        <v>17083</v>
      </c>
      <c r="C3302" s="67" t="s">
        <v>7929</v>
      </c>
      <c r="D3302" s="67" t="s">
        <v>17084</v>
      </c>
      <c r="E3302" s="67" t="s">
        <v>32</v>
      </c>
      <c r="F3302" s="67"/>
      <c r="G3302" s="68">
        <v>43446</v>
      </c>
      <c r="H3302" s="66"/>
      <c r="I3302" s="66"/>
      <c r="J3302" s="3" t="s">
        <v>12576</v>
      </c>
    </row>
    <row r="3303" spans="1:10" s="58" customFormat="1" x14ac:dyDescent="0.3">
      <c r="A3303" s="67" t="s">
        <v>12707</v>
      </c>
      <c r="B3303" s="66" t="s">
        <v>17085</v>
      </c>
      <c r="C3303" s="67" t="s">
        <v>378</v>
      </c>
      <c r="D3303" s="67" t="s">
        <v>17086</v>
      </c>
      <c r="E3303" s="67" t="s">
        <v>44</v>
      </c>
      <c r="F3303" s="67"/>
      <c r="G3303" s="68">
        <v>43446</v>
      </c>
      <c r="H3303" s="66"/>
      <c r="I3303" s="66"/>
      <c r="J3303" s="3" t="s">
        <v>12576</v>
      </c>
    </row>
    <row r="3304" spans="1:10" s="58" customFormat="1" x14ac:dyDescent="0.3">
      <c r="A3304" s="67" t="s">
        <v>12707</v>
      </c>
      <c r="B3304" s="66" t="s">
        <v>17087</v>
      </c>
      <c r="C3304" s="67" t="s">
        <v>16059</v>
      </c>
      <c r="D3304" s="67" t="s">
        <v>4518</v>
      </c>
      <c r="E3304" s="67" t="s">
        <v>27</v>
      </c>
      <c r="F3304" s="67"/>
      <c r="G3304" s="68">
        <v>43447</v>
      </c>
      <c r="H3304" s="66"/>
      <c r="I3304" s="66"/>
      <c r="J3304" s="3" t="s">
        <v>12576</v>
      </c>
    </row>
    <row r="3305" spans="1:10" s="58" customFormat="1" x14ac:dyDescent="0.3">
      <c r="A3305" s="67" t="s">
        <v>12707</v>
      </c>
      <c r="B3305" s="66" t="s">
        <v>17088</v>
      </c>
      <c r="C3305" s="67" t="s">
        <v>16059</v>
      </c>
      <c r="D3305" s="67" t="s">
        <v>15127</v>
      </c>
      <c r="E3305" s="67" t="s">
        <v>27</v>
      </c>
      <c r="F3305" s="67"/>
      <c r="G3305" s="68">
        <v>43447</v>
      </c>
      <c r="H3305" s="66"/>
      <c r="I3305" s="66"/>
      <c r="J3305" s="3" t="s">
        <v>12576</v>
      </c>
    </row>
    <row r="3306" spans="1:10" s="58" customFormat="1" x14ac:dyDescent="0.3">
      <c r="A3306" s="67" t="s">
        <v>12707</v>
      </c>
      <c r="B3306" s="66" t="s">
        <v>17089</v>
      </c>
      <c r="C3306" s="67" t="s">
        <v>16059</v>
      </c>
      <c r="D3306" s="67" t="s">
        <v>3821</v>
      </c>
      <c r="E3306" s="67" t="s">
        <v>27</v>
      </c>
      <c r="F3306" s="67"/>
      <c r="G3306" s="68">
        <v>43447</v>
      </c>
      <c r="H3306" s="66"/>
      <c r="I3306" s="66"/>
      <c r="J3306" s="3" t="s">
        <v>12576</v>
      </c>
    </row>
    <row r="3307" spans="1:10" s="58" customFormat="1" x14ac:dyDescent="0.3">
      <c r="A3307" s="67" t="s">
        <v>12707</v>
      </c>
      <c r="B3307" s="66" t="s">
        <v>17090</v>
      </c>
      <c r="C3307" s="67" t="s">
        <v>1322</v>
      </c>
      <c r="D3307" s="67" t="s">
        <v>275</v>
      </c>
      <c r="E3307" s="67" t="s">
        <v>187</v>
      </c>
      <c r="F3307" s="67"/>
      <c r="G3307" s="68">
        <v>43447</v>
      </c>
      <c r="H3307" s="66"/>
      <c r="I3307" s="66"/>
      <c r="J3307" s="3" t="s">
        <v>12576</v>
      </c>
    </row>
    <row r="3308" spans="1:10" s="58" customFormat="1" x14ac:dyDescent="0.3">
      <c r="A3308" s="67" t="s">
        <v>12707</v>
      </c>
      <c r="B3308" s="66" t="s">
        <v>17091</v>
      </c>
      <c r="C3308" s="67" t="s">
        <v>1322</v>
      </c>
      <c r="D3308" s="67" t="s">
        <v>370</v>
      </c>
      <c r="E3308" s="67" t="s">
        <v>187</v>
      </c>
      <c r="F3308" s="67"/>
      <c r="G3308" s="68">
        <v>43447</v>
      </c>
      <c r="H3308" s="66"/>
      <c r="I3308" s="66"/>
      <c r="J3308" s="3" t="s">
        <v>12576</v>
      </c>
    </row>
    <row r="3309" spans="1:10" s="58" customFormat="1" x14ac:dyDescent="0.3">
      <c r="A3309" s="67" t="s">
        <v>12707</v>
      </c>
      <c r="B3309" s="66" t="s">
        <v>17092</v>
      </c>
      <c r="C3309" s="67" t="s">
        <v>15748</v>
      </c>
      <c r="D3309" s="67" t="s">
        <v>483</v>
      </c>
      <c r="E3309" s="67" t="s">
        <v>27</v>
      </c>
      <c r="F3309" s="67"/>
      <c r="G3309" s="68">
        <v>43447</v>
      </c>
      <c r="H3309" s="66"/>
      <c r="I3309" s="66"/>
      <c r="J3309" s="3" t="s">
        <v>12576</v>
      </c>
    </row>
    <row r="3310" spans="1:10" s="58" customFormat="1" x14ac:dyDescent="0.3">
      <c r="A3310" s="67" t="s">
        <v>12707</v>
      </c>
      <c r="B3310" s="66" t="s">
        <v>17093</v>
      </c>
      <c r="C3310" s="67" t="s">
        <v>8657</v>
      </c>
      <c r="D3310" s="67" t="s">
        <v>17094</v>
      </c>
      <c r="E3310" s="67" t="s">
        <v>15258</v>
      </c>
      <c r="F3310" s="67"/>
      <c r="G3310" s="68">
        <v>43447</v>
      </c>
      <c r="H3310" s="66"/>
      <c r="I3310" s="66"/>
      <c r="J3310" s="3" t="s">
        <v>12576</v>
      </c>
    </row>
    <row r="3311" spans="1:10" s="58" customFormat="1" x14ac:dyDescent="0.3">
      <c r="A3311" s="67" t="s">
        <v>12707</v>
      </c>
      <c r="B3311" s="66" t="s">
        <v>17095</v>
      </c>
      <c r="C3311" s="67" t="s">
        <v>17096</v>
      </c>
      <c r="D3311" s="67" t="s">
        <v>17097</v>
      </c>
      <c r="E3311" s="67" t="s">
        <v>24</v>
      </c>
      <c r="F3311" s="67"/>
      <c r="G3311" s="68">
        <v>43447</v>
      </c>
      <c r="H3311" s="66"/>
      <c r="I3311" s="66"/>
      <c r="J3311" s="3" t="s">
        <v>12576</v>
      </c>
    </row>
    <row r="3312" spans="1:10" s="58" customFormat="1" x14ac:dyDescent="0.3">
      <c r="A3312" s="67" t="s">
        <v>12707</v>
      </c>
      <c r="B3312" s="66" t="s">
        <v>17098</v>
      </c>
      <c r="C3312" s="67" t="s">
        <v>17096</v>
      </c>
      <c r="D3312" s="67" t="s">
        <v>17099</v>
      </c>
      <c r="E3312" s="67" t="s">
        <v>27</v>
      </c>
      <c r="F3312" s="67"/>
      <c r="G3312" s="68">
        <v>43447</v>
      </c>
      <c r="H3312" s="66"/>
      <c r="I3312" s="66"/>
      <c r="J3312" s="3" t="s">
        <v>12576</v>
      </c>
    </row>
    <row r="3313" spans="1:10" s="58" customFormat="1" x14ac:dyDescent="0.3">
      <c r="A3313" s="67" t="s">
        <v>12707</v>
      </c>
      <c r="B3313" s="66" t="s">
        <v>17100</v>
      </c>
      <c r="C3313" s="67" t="s">
        <v>17096</v>
      </c>
      <c r="D3313" s="67" t="s">
        <v>17101</v>
      </c>
      <c r="E3313" s="67" t="s">
        <v>24</v>
      </c>
      <c r="F3313" s="67"/>
      <c r="G3313" s="68">
        <v>43447</v>
      </c>
      <c r="H3313" s="66"/>
      <c r="I3313" s="66"/>
      <c r="J3313" s="3" t="s">
        <v>12576</v>
      </c>
    </row>
    <row r="3314" spans="1:10" s="58" customFormat="1" x14ac:dyDescent="0.3">
      <c r="A3314" s="67" t="s">
        <v>12707</v>
      </c>
      <c r="B3314" s="66" t="s">
        <v>17102</v>
      </c>
      <c r="C3314" s="67" t="s">
        <v>17096</v>
      </c>
      <c r="D3314" s="67" t="s">
        <v>17103</v>
      </c>
      <c r="E3314" s="67" t="s">
        <v>27</v>
      </c>
      <c r="F3314" s="67"/>
      <c r="G3314" s="68">
        <v>43447</v>
      </c>
      <c r="H3314" s="66"/>
      <c r="I3314" s="66"/>
      <c r="J3314" s="3" t="s">
        <v>12576</v>
      </c>
    </row>
    <row r="3315" spans="1:10" s="58" customFormat="1" x14ac:dyDescent="0.3">
      <c r="A3315" s="67" t="s">
        <v>12707</v>
      </c>
      <c r="B3315" s="66" t="s">
        <v>17104</v>
      </c>
      <c r="C3315" s="67" t="s">
        <v>7929</v>
      </c>
      <c r="D3315" s="67" t="s">
        <v>17105</v>
      </c>
      <c r="E3315" s="67" t="s">
        <v>24</v>
      </c>
      <c r="F3315" s="67"/>
      <c r="G3315" s="68">
        <v>43447</v>
      </c>
      <c r="H3315" s="66"/>
      <c r="I3315" s="66"/>
      <c r="J3315" s="3" t="s">
        <v>12576</v>
      </c>
    </row>
    <row r="3316" spans="1:10" s="58" customFormat="1" x14ac:dyDescent="0.3">
      <c r="A3316" s="67" t="s">
        <v>12707</v>
      </c>
      <c r="B3316" s="66" t="s">
        <v>17106</v>
      </c>
      <c r="C3316" s="67" t="s">
        <v>15694</v>
      </c>
      <c r="D3316" s="67" t="s">
        <v>17107</v>
      </c>
      <c r="E3316" s="67" t="s">
        <v>27</v>
      </c>
      <c r="F3316" s="67"/>
      <c r="G3316" s="68">
        <v>43447</v>
      </c>
      <c r="H3316" s="66"/>
      <c r="I3316" s="66"/>
      <c r="J3316" s="3" t="s">
        <v>12576</v>
      </c>
    </row>
    <row r="3317" spans="1:10" s="58" customFormat="1" x14ac:dyDescent="0.3">
      <c r="A3317" s="67" t="s">
        <v>12707</v>
      </c>
      <c r="B3317" s="66" t="s">
        <v>17108</v>
      </c>
      <c r="C3317" s="67" t="s">
        <v>15694</v>
      </c>
      <c r="D3317" s="67" t="s">
        <v>17109</v>
      </c>
      <c r="E3317" s="67" t="s">
        <v>27</v>
      </c>
      <c r="F3317" s="67"/>
      <c r="G3317" s="68">
        <v>43447</v>
      </c>
      <c r="H3317" s="66"/>
      <c r="I3317" s="66"/>
      <c r="J3317" s="3" t="s">
        <v>12576</v>
      </c>
    </row>
    <row r="3318" spans="1:10" s="58" customFormat="1" x14ac:dyDescent="0.3">
      <c r="A3318" s="67" t="s">
        <v>12707</v>
      </c>
      <c r="B3318" s="66" t="s">
        <v>17110</v>
      </c>
      <c r="C3318" s="67" t="s">
        <v>17111</v>
      </c>
      <c r="D3318" s="67" t="s">
        <v>13951</v>
      </c>
      <c r="E3318" s="67" t="s">
        <v>24</v>
      </c>
      <c r="F3318" s="67"/>
      <c r="G3318" s="68">
        <v>43447</v>
      </c>
      <c r="H3318" s="66"/>
      <c r="I3318" s="66"/>
      <c r="J3318" s="3" t="s">
        <v>12576</v>
      </c>
    </row>
    <row r="3319" spans="1:10" s="58" customFormat="1" x14ac:dyDescent="0.3">
      <c r="A3319" s="67" t="s">
        <v>12707</v>
      </c>
      <c r="B3319" s="66" t="s">
        <v>17112</v>
      </c>
      <c r="C3319" s="67" t="s">
        <v>17113</v>
      </c>
      <c r="D3319" s="67" t="s">
        <v>17114</v>
      </c>
      <c r="E3319" s="67" t="s">
        <v>187</v>
      </c>
      <c r="F3319" s="67"/>
      <c r="G3319" s="68">
        <v>43447</v>
      </c>
      <c r="H3319" s="66"/>
      <c r="I3319" s="66"/>
      <c r="J3319" s="3" t="s">
        <v>12576</v>
      </c>
    </row>
    <row r="3320" spans="1:10" s="58" customFormat="1" x14ac:dyDescent="0.3">
      <c r="A3320" s="67" t="s">
        <v>12707</v>
      </c>
      <c r="B3320" s="66" t="s">
        <v>17115</v>
      </c>
      <c r="C3320" s="67" t="s">
        <v>17113</v>
      </c>
      <c r="D3320" s="67" t="s">
        <v>17116</v>
      </c>
      <c r="E3320" s="67" t="s">
        <v>27</v>
      </c>
      <c r="F3320" s="67"/>
      <c r="G3320" s="68">
        <v>43447</v>
      </c>
      <c r="H3320" s="66"/>
      <c r="I3320" s="66"/>
      <c r="J3320" s="3" t="s">
        <v>12576</v>
      </c>
    </row>
    <row r="3321" spans="1:10" x14ac:dyDescent="0.3">
      <c r="A3321" s="83" t="s">
        <v>12707</v>
      </c>
      <c r="B3321" s="83" t="s">
        <v>17295</v>
      </c>
      <c r="C3321" s="83" t="s">
        <v>17296</v>
      </c>
      <c r="D3321" s="83" t="s">
        <v>17297</v>
      </c>
      <c r="E3321" s="83" t="s">
        <v>27</v>
      </c>
      <c r="F3321" s="83"/>
      <c r="G3321" s="82" t="s">
        <v>17589</v>
      </c>
      <c r="H3321" s="85"/>
      <c r="I3321" s="85"/>
      <c r="J3321" s="3" t="s">
        <v>12576</v>
      </c>
    </row>
    <row r="3322" spans="1:10" x14ac:dyDescent="0.3">
      <c r="A3322" s="83" t="s">
        <v>12707</v>
      </c>
      <c r="B3322" s="83" t="s">
        <v>17298</v>
      </c>
      <c r="C3322" s="83" t="s">
        <v>17296</v>
      </c>
      <c r="D3322" s="83" t="s">
        <v>17299</v>
      </c>
      <c r="E3322" s="83" t="s">
        <v>27</v>
      </c>
      <c r="F3322" s="83"/>
      <c r="G3322" s="82" t="s">
        <v>17589</v>
      </c>
      <c r="H3322" s="85"/>
      <c r="I3322" s="85"/>
      <c r="J3322" s="3" t="s">
        <v>12576</v>
      </c>
    </row>
    <row r="3323" spans="1:10" x14ac:dyDescent="0.3">
      <c r="A3323" s="83" t="s">
        <v>12707</v>
      </c>
      <c r="B3323" s="83" t="s">
        <v>17300</v>
      </c>
      <c r="C3323" s="83" t="s">
        <v>17296</v>
      </c>
      <c r="D3323" s="83" t="s">
        <v>17301</v>
      </c>
      <c r="E3323" s="83" t="s">
        <v>27</v>
      </c>
      <c r="F3323" s="83"/>
      <c r="G3323" s="82" t="s">
        <v>17589</v>
      </c>
      <c r="H3323" s="85"/>
      <c r="I3323" s="85"/>
      <c r="J3323" s="3" t="s">
        <v>12576</v>
      </c>
    </row>
    <row r="3324" spans="1:10" x14ac:dyDescent="0.3">
      <c r="A3324" s="83" t="s">
        <v>12707</v>
      </c>
      <c r="B3324" s="83" t="s">
        <v>17302</v>
      </c>
      <c r="C3324" s="83" t="s">
        <v>17303</v>
      </c>
      <c r="D3324" s="83" t="s">
        <v>1303</v>
      </c>
      <c r="E3324" s="83" t="s">
        <v>27</v>
      </c>
      <c r="F3324" s="83"/>
      <c r="G3324" s="82" t="s">
        <v>17590</v>
      </c>
      <c r="H3324" s="85"/>
      <c r="I3324" s="85"/>
      <c r="J3324" s="3" t="s">
        <v>12576</v>
      </c>
    </row>
    <row r="3325" spans="1:10" x14ac:dyDescent="0.3">
      <c r="A3325" s="83" t="s">
        <v>12707</v>
      </c>
      <c r="B3325" s="83" t="s">
        <v>17304</v>
      </c>
      <c r="C3325" s="83" t="s">
        <v>17303</v>
      </c>
      <c r="D3325" s="83" t="s">
        <v>2888</v>
      </c>
      <c r="E3325" s="83" t="s">
        <v>27</v>
      </c>
      <c r="F3325" s="83"/>
      <c r="G3325" s="82" t="s">
        <v>17590</v>
      </c>
      <c r="H3325" s="85"/>
      <c r="I3325" s="85"/>
      <c r="J3325" s="3" t="s">
        <v>12576</v>
      </c>
    </row>
    <row r="3326" spans="1:10" x14ac:dyDescent="0.3">
      <c r="A3326" s="83" t="s">
        <v>12707</v>
      </c>
      <c r="B3326" s="83" t="s">
        <v>17305</v>
      </c>
      <c r="C3326" s="83" t="s">
        <v>17303</v>
      </c>
      <c r="D3326" s="83" t="s">
        <v>8858</v>
      </c>
      <c r="E3326" s="83" t="s">
        <v>50</v>
      </c>
      <c r="F3326" s="83"/>
      <c r="G3326" s="82" t="s">
        <v>17590</v>
      </c>
      <c r="H3326" s="85"/>
      <c r="I3326" s="85"/>
      <c r="J3326" s="3" t="s">
        <v>12576</v>
      </c>
    </row>
    <row r="3327" spans="1:10" x14ac:dyDescent="0.3">
      <c r="A3327" s="83" t="s">
        <v>12707</v>
      </c>
      <c r="B3327" s="83" t="s">
        <v>17306</v>
      </c>
      <c r="C3327" s="83" t="s">
        <v>17307</v>
      </c>
      <c r="D3327" s="83" t="s">
        <v>17308</v>
      </c>
      <c r="E3327" s="83" t="s">
        <v>44</v>
      </c>
      <c r="F3327" s="83"/>
      <c r="G3327" s="82" t="s">
        <v>17590</v>
      </c>
      <c r="H3327" s="85"/>
      <c r="I3327" s="85"/>
      <c r="J3327" s="3" t="s">
        <v>12576</v>
      </c>
    </row>
    <row r="3328" spans="1:10" x14ac:dyDescent="0.3">
      <c r="A3328" s="83" t="s">
        <v>12707</v>
      </c>
      <c r="B3328" s="83" t="s">
        <v>17309</v>
      </c>
      <c r="C3328" s="83" t="s">
        <v>17307</v>
      </c>
      <c r="D3328" s="83" t="s">
        <v>17310</v>
      </c>
      <c r="E3328" s="83" t="s">
        <v>27</v>
      </c>
      <c r="F3328" s="83"/>
      <c r="G3328" s="82" t="s">
        <v>17590</v>
      </c>
      <c r="H3328" s="85"/>
      <c r="I3328" s="85"/>
      <c r="J3328" s="3" t="s">
        <v>12576</v>
      </c>
    </row>
    <row r="3329" spans="1:10" x14ac:dyDescent="0.3">
      <c r="A3329" s="83" t="s">
        <v>12707</v>
      </c>
      <c r="B3329" s="83" t="s">
        <v>17311</v>
      </c>
      <c r="C3329" s="83" t="s">
        <v>17307</v>
      </c>
      <c r="D3329" s="83" t="s">
        <v>17312</v>
      </c>
      <c r="E3329" s="83" t="s">
        <v>27</v>
      </c>
      <c r="F3329" s="83"/>
      <c r="G3329" s="82" t="s">
        <v>17590</v>
      </c>
      <c r="H3329" s="85"/>
      <c r="I3329" s="85"/>
      <c r="J3329" s="3" t="s">
        <v>12576</v>
      </c>
    </row>
    <row r="3330" spans="1:10" x14ac:dyDescent="0.3">
      <c r="A3330" s="83" t="s">
        <v>12707</v>
      </c>
      <c r="B3330" s="83" t="s">
        <v>17313</v>
      </c>
      <c r="C3330" s="83" t="s">
        <v>17307</v>
      </c>
      <c r="D3330" s="83" t="s">
        <v>17314</v>
      </c>
      <c r="E3330" s="83" t="s">
        <v>44</v>
      </c>
      <c r="F3330" s="83"/>
      <c r="G3330" s="82" t="s">
        <v>17590</v>
      </c>
      <c r="H3330" s="85"/>
      <c r="I3330" s="85"/>
      <c r="J3330" s="3" t="s">
        <v>12576</v>
      </c>
    </row>
    <row r="3331" spans="1:10" x14ac:dyDescent="0.3">
      <c r="A3331" s="83" t="s">
        <v>12707</v>
      </c>
      <c r="B3331" s="83" t="s">
        <v>17315</v>
      </c>
      <c r="C3331" s="83" t="s">
        <v>16059</v>
      </c>
      <c r="D3331" s="83" t="s">
        <v>8889</v>
      </c>
      <c r="E3331" s="83" t="s">
        <v>24</v>
      </c>
      <c r="F3331" s="83"/>
      <c r="G3331" s="82" t="s">
        <v>17590</v>
      </c>
      <c r="H3331" s="85"/>
      <c r="I3331" s="85"/>
      <c r="J3331" s="3" t="s">
        <v>12576</v>
      </c>
    </row>
    <row r="3332" spans="1:10" x14ac:dyDescent="0.3">
      <c r="A3332" s="83" t="s">
        <v>12707</v>
      </c>
      <c r="B3332" s="83" t="s">
        <v>17316</v>
      </c>
      <c r="C3332" s="83" t="s">
        <v>15748</v>
      </c>
      <c r="D3332" s="83" t="s">
        <v>17317</v>
      </c>
      <c r="E3332" s="83" t="s">
        <v>24</v>
      </c>
      <c r="F3332" s="83"/>
      <c r="G3332" s="82" t="s">
        <v>17590</v>
      </c>
      <c r="H3332" s="85"/>
      <c r="I3332" s="85"/>
      <c r="J3332" s="3" t="s">
        <v>12576</v>
      </c>
    </row>
    <row r="3333" spans="1:10" x14ac:dyDescent="0.3">
      <c r="A3333" s="83" t="s">
        <v>12707</v>
      </c>
      <c r="B3333" s="83" t="s">
        <v>17318</v>
      </c>
      <c r="C3333" s="83" t="s">
        <v>17307</v>
      </c>
      <c r="D3333" s="83" t="s">
        <v>17319</v>
      </c>
      <c r="E3333" s="83" t="s">
        <v>187</v>
      </c>
      <c r="F3333" s="83"/>
      <c r="G3333" s="82" t="s">
        <v>17590</v>
      </c>
      <c r="H3333" s="85"/>
      <c r="I3333" s="85"/>
      <c r="J3333" s="3" t="s">
        <v>12576</v>
      </c>
    </row>
    <row r="3334" spans="1:10" x14ac:dyDescent="0.3">
      <c r="A3334" s="83" t="s">
        <v>12707</v>
      </c>
      <c r="B3334" s="83" t="s">
        <v>17320</v>
      </c>
      <c r="C3334" s="83" t="s">
        <v>17307</v>
      </c>
      <c r="D3334" s="83" t="s">
        <v>17321</v>
      </c>
      <c r="E3334" s="83" t="s">
        <v>27</v>
      </c>
      <c r="F3334" s="83"/>
      <c r="G3334" s="82" t="s">
        <v>17590</v>
      </c>
      <c r="H3334" s="85"/>
      <c r="I3334" s="85"/>
      <c r="J3334" s="3" t="s">
        <v>12576</v>
      </c>
    </row>
    <row r="3335" spans="1:10" x14ac:dyDescent="0.3">
      <c r="A3335" s="83" t="s">
        <v>12707</v>
      </c>
      <c r="B3335" s="83" t="s">
        <v>17322</v>
      </c>
      <c r="C3335" s="83" t="s">
        <v>17307</v>
      </c>
      <c r="D3335" s="83" t="s">
        <v>17323</v>
      </c>
      <c r="E3335" s="83" t="s">
        <v>27</v>
      </c>
      <c r="F3335" s="83"/>
      <c r="G3335" s="82" t="s">
        <v>17590</v>
      </c>
      <c r="H3335" s="85"/>
      <c r="I3335" s="85"/>
      <c r="J3335" s="3" t="s">
        <v>12576</v>
      </c>
    </row>
    <row r="3336" spans="1:10" x14ac:dyDescent="0.3">
      <c r="A3336" s="83" t="s">
        <v>12703</v>
      </c>
      <c r="B3336" s="83" t="s">
        <v>17324</v>
      </c>
      <c r="C3336" s="83" t="s">
        <v>17307</v>
      </c>
      <c r="D3336" s="83" t="s">
        <v>17325</v>
      </c>
      <c r="E3336" s="83" t="s">
        <v>17326</v>
      </c>
      <c r="F3336" s="83"/>
      <c r="G3336" s="82" t="s">
        <v>17590</v>
      </c>
      <c r="H3336" s="85"/>
      <c r="I3336" s="85"/>
      <c r="J3336" s="3" t="s">
        <v>12576</v>
      </c>
    </row>
    <row r="3337" spans="1:10" x14ac:dyDescent="0.3">
      <c r="A3337" s="83" t="s">
        <v>12707</v>
      </c>
      <c r="B3337" s="83" t="s">
        <v>17327</v>
      </c>
      <c r="C3337" s="83" t="s">
        <v>241</v>
      </c>
      <c r="D3337" s="83" t="s">
        <v>17328</v>
      </c>
      <c r="E3337" s="83" t="s">
        <v>24</v>
      </c>
      <c r="F3337" s="83"/>
      <c r="G3337" s="82" t="s">
        <v>17590</v>
      </c>
      <c r="H3337" s="85"/>
      <c r="I3337" s="85"/>
      <c r="J3337" s="3" t="s">
        <v>12576</v>
      </c>
    </row>
    <row r="3338" spans="1:10" x14ac:dyDescent="0.3">
      <c r="A3338" s="83" t="s">
        <v>12707</v>
      </c>
      <c r="B3338" s="83" t="s">
        <v>17329</v>
      </c>
      <c r="C3338" s="83" t="s">
        <v>17330</v>
      </c>
      <c r="D3338" s="83" t="s">
        <v>17331</v>
      </c>
      <c r="E3338" s="83" t="s">
        <v>27</v>
      </c>
      <c r="F3338" s="83"/>
      <c r="G3338" s="82" t="s">
        <v>17590</v>
      </c>
      <c r="H3338" s="85"/>
      <c r="I3338" s="85"/>
      <c r="J3338" s="3" t="s">
        <v>12576</v>
      </c>
    </row>
    <row r="3339" spans="1:10" x14ac:dyDescent="0.3">
      <c r="A3339" s="83" t="s">
        <v>12707</v>
      </c>
      <c r="B3339" s="83" t="s">
        <v>17332</v>
      </c>
      <c r="C3339" s="83" t="s">
        <v>17330</v>
      </c>
      <c r="D3339" s="83" t="s">
        <v>17333</v>
      </c>
      <c r="E3339" s="83" t="s">
        <v>24</v>
      </c>
      <c r="F3339" s="83"/>
      <c r="G3339" s="82" t="s">
        <v>17590</v>
      </c>
      <c r="H3339" s="85"/>
      <c r="I3339" s="85"/>
      <c r="J3339" s="3" t="s">
        <v>12576</v>
      </c>
    </row>
    <row r="3340" spans="1:10" x14ac:dyDescent="0.3">
      <c r="A3340" s="83" t="s">
        <v>12707</v>
      </c>
      <c r="B3340" s="83" t="s">
        <v>17334</v>
      </c>
      <c r="C3340" s="83" t="s">
        <v>17335</v>
      </c>
      <c r="D3340" s="83" t="s">
        <v>17336</v>
      </c>
      <c r="E3340" s="83" t="s">
        <v>44</v>
      </c>
      <c r="F3340" s="83"/>
      <c r="G3340" s="82" t="s">
        <v>17590</v>
      </c>
      <c r="H3340" s="85"/>
      <c r="I3340" s="85"/>
      <c r="J3340" s="3" t="s">
        <v>12576</v>
      </c>
    </row>
    <row r="3341" spans="1:10" x14ac:dyDescent="0.3">
      <c r="A3341" s="83" t="s">
        <v>12707</v>
      </c>
      <c r="B3341" s="83" t="s">
        <v>17337</v>
      </c>
      <c r="C3341" s="83" t="s">
        <v>12354</v>
      </c>
      <c r="D3341" s="83" t="s">
        <v>17338</v>
      </c>
      <c r="E3341" s="83" t="s">
        <v>44</v>
      </c>
      <c r="F3341" s="83"/>
      <c r="G3341" s="82" t="s">
        <v>17590</v>
      </c>
      <c r="H3341" s="85"/>
      <c r="I3341" s="85"/>
      <c r="J3341" s="3" t="s">
        <v>12576</v>
      </c>
    </row>
    <row r="3342" spans="1:10" x14ac:dyDescent="0.3">
      <c r="A3342" s="83" t="s">
        <v>12707</v>
      </c>
      <c r="B3342" s="83" t="s">
        <v>17339</v>
      </c>
      <c r="C3342" s="83" t="s">
        <v>17330</v>
      </c>
      <c r="D3342" s="83" t="s">
        <v>17340</v>
      </c>
      <c r="E3342" s="83" t="s">
        <v>24</v>
      </c>
      <c r="F3342" s="83"/>
      <c r="G3342" s="82" t="s">
        <v>17591</v>
      </c>
      <c r="H3342" s="85"/>
      <c r="I3342" s="85"/>
      <c r="J3342" s="3" t="s">
        <v>12576</v>
      </c>
    </row>
    <row r="3343" spans="1:10" x14ac:dyDescent="0.3">
      <c r="A3343" s="83" t="s">
        <v>12707</v>
      </c>
      <c r="B3343" s="83" t="s">
        <v>17341</v>
      </c>
      <c r="C3343" s="83" t="s">
        <v>17330</v>
      </c>
      <c r="D3343" s="83" t="s">
        <v>17342</v>
      </c>
      <c r="E3343" s="83" t="s">
        <v>24</v>
      </c>
      <c r="F3343" s="83"/>
      <c r="G3343" s="82" t="s">
        <v>17591</v>
      </c>
      <c r="H3343" s="85"/>
      <c r="I3343" s="85"/>
      <c r="J3343" s="3" t="s">
        <v>12576</v>
      </c>
    </row>
    <row r="3344" spans="1:10" x14ac:dyDescent="0.3">
      <c r="A3344" s="83" t="s">
        <v>12707</v>
      </c>
      <c r="B3344" s="83" t="s">
        <v>17343</v>
      </c>
      <c r="C3344" s="83" t="s">
        <v>17330</v>
      </c>
      <c r="D3344" s="83" t="s">
        <v>17344</v>
      </c>
      <c r="E3344" s="83" t="s">
        <v>27</v>
      </c>
      <c r="F3344" s="83"/>
      <c r="G3344" s="82" t="s">
        <v>17591</v>
      </c>
      <c r="H3344" s="85"/>
      <c r="I3344" s="85"/>
      <c r="J3344" s="3" t="s">
        <v>12576</v>
      </c>
    </row>
    <row r="3345" spans="1:10" x14ac:dyDescent="0.3">
      <c r="A3345" s="83" t="s">
        <v>12707</v>
      </c>
      <c r="B3345" s="83" t="s">
        <v>17345</v>
      </c>
      <c r="C3345" s="83" t="s">
        <v>17346</v>
      </c>
      <c r="D3345" s="83" t="s">
        <v>17347</v>
      </c>
      <c r="E3345" s="83" t="s">
        <v>24</v>
      </c>
      <c r="F3345" s="83"/>
      <c r="G3345" s="82" t="s">
        <v>17592</v>
      </c>
      <c r="H3345" s="85"/>
      <c r="I3345" s="85"/>
      <c r="J3345" s="3" t="s">
        <v>12576</v>
      </c>
    </row>
    <row r="3346" spans="1:10" x14ac:dyDescent="0.3">
      <c r="A3346" s="83" t="s">
        <v>12707</v>
      </c>
      <c r="B3346" s="83" t="s">
        <v>17348</v>
      </c>
      <c r="C3346" s="83" t="s">
        <v>17349</v>
      </c>
      <c r="D3346" s="83" t="s">
        <v>17350</v>
      </c>
      <c r="E3346" s="83" t="s">
        <v>32</v>
      </c>
      <c r="F3346" s="83"/>
      <c r="G3346" s="82" t="s">
        <v>17592</v>
      </c>
      <c r="H3346" s="85"/>
      <c r="I3346" s="85"/>
      <c r="J3346" s="3" t="s">
        <v>12576</v>
      </c>
    </row>
    <row r="3347" spans="1:10" x14ac:dyDescent="0.3">
      <c r="A3347" s="83" t="s">
        <v>12707</v>
      </c>
      <c r="B3347" s="83" t="s">
        <v>17351</v>
      </c>
      <c r="C3347" s="83" t="s">
        <v>17349</v>
      </c>
      <c r="D3347" s="83" t="s">
        <v>17352</v>
      </c>
      <c r="E3347" s="83" t="s">
        <v>24</v>
      </c>
      <c r="F3347" s="83"/>
      <c r="G3347" s="82" t="s">
        <v>17592</v>
      </c>
      <c r="H3347" s="85"/>
      <c r="I3347" s="85"/>
      <c r="J3347" s="3" t="s">
        <v>12576</v>
      </c>
    </row>
    <row r="3348" spans="1:10" x14ac:dyDescent="0.3">
      <c r="A3348" s="83" t="s">
        <v>12707</v>
      </c>
      <c r="B3348" s="83" t="s">
        <v>17353</v>
      </c>
      <c r="C3348" s="83" t="s">
        <v>17349</v>
      </c>
      <c r="D3348" s="83" t="s">
        <v>17354</v>
      </c>
      <c r="E3348" s="83" t="s">
        <v>24</v>
      </c>
      <c r="F3348" s="83"/>
      <c r="G3348" s="82" t="s">
        <v>17592</v>
      </c>
      <c r="H3348" s="85"/>
      <c r="I3348" s="85"/>
      <c r="J3348" s="3" t="s">
        <v>12576</v>
      </c>
    </row>
    <row r="3349" spans="1:10" x14ac:dyDescent="0.3">
      <c r="A3349" s="83" t="s">
        <v>12707</v>
      </c>
      <c r="B3349" s="83" t="s">
        <v>17355</v>
      </c>
      <c r="C3349" s="83" t="s">
        <v>17349</v>
      </c>
      <c r="D3349" s="83" t="s">
        <v>17356</v>
      </c>
      <c r="E3349" s="83" t="s">
        <v>32</v>
      </c>
      <c r="F3349" s="83"/>
      <c r="G3349" s="82" t="s">
        <v>17592</v>
      </c>
      <c r="H3349" s="85"/>
      <c r="I3349" s="85"/>
      <c r="J3349" s="3" t="s">
        <v>12576</v>
      </c>
    </row>
    <row r="3350" spans="1:10" x14ac:dyDescent="0.3">
      <c r="A3350" s="83" t="s">
        <v>12707</v>
      </c>
      <c r="B3350" s="83" t="s">
        <v>17357</v>
      </c>
      <c r="C3350" s="83" t="s">
        <v>17349</v>
      </c>
      <c r="D3350" s="83" t="s">
        <v>17358</v>
      </c>
      <c r="E3350" s="83" t="s">
        <v>32</v>
      </c>
      <c r="F3350" s="83"/>
      <c r="G3350" s="82" t="s">
        <v>17592</v>
      </c>
      <c r="H3350" s="85"/>
      <c r="I3350" s="85"/>
      <c r="J3350" s="3" t="s">
        <v>12576</v>
      </c>
    </row>
    <row r="3351" spans="1:10" x14ac:dyDescent="0.3">
      <c r="A3351" s="83" t="s">
        <v>12707</v>
      </c>
      <c r="B3351" s="83" t="s">
        <v>17359</v>
      </c>
      <c r="C3351" s="83" t="s">
        <v>17360</v>
      </c>
      <c r="D3351" s="83" t="s">
        <v>17361</v>
      </c>
      <c r="E3351" s="83" t="s">
        <v>44</v>
      </c>
      <c r="F3351" s="83"/>
      <c r="G3351" s="82" t="s">
        <v>17592</v>
      </c>
      <c r="H3351" s="85"/>
      <c r="I3351" s="85"/>
      <c r="J3351" s="3" t="s">
        <v>12576</v>
      </c>
    </row>
    <row r="3352" spans="1:10" x14ac:dyDescent="0.3">
      <c r="A3352" s="83" t="s">
        <v>12707</v>
      </c>
      <c r="B3352" s="83" t="s">
        <v>17362</v>
      </c>
      <c r="C3352" s="83" t="s">
        <v>17363</v>
      </c>
      <c r="D3352" s="83" t="s">
        <v>17364</v>
      </c>
      <c r="E3352" s="83" t="s">
        <v>27</v>
      </c>
      <c r="F3352" s="83"/>
      <c r="G3352" s="82" t="s">
        <v>17592</v>
      </c>
      <c r="H3352" s="85"/>
      <c r="I3352" s="85"/>
      <c r="J3352" s="3" t="s">
        <v>12576</v>
      </c>
    </row>
    <row r="3353" spans="1:10" x14ac:dyDescent="0.3">
      <c r="A3353" s="83" t="s">
        <v>12707</v>
      </c>
      <c r="B3353" s="83" t="s">
        <v>17365</v>
      </c>
      <c r="C3353" s="83" t="s">
        <v>17346</v>
      </c>
      <c r="D3353" s="83" t="s">
        <v>17366</v>
      </c>
      <c r="E3353" s="83" t="s">
        <v>454</v>
      </c>
      <c r="F3353" s="83"/>
      <c r="G3353" s="82" t="s">
        <v>17592</v>
      </c>
      <c r="H3353" s="85"/>
      <c r="I3353" s="85"/>
      <c r="J3353" s="3" t="s">
        <v>12576</v>
      </c>
    </row>
    <row r="3354" spans="1:10" x14ac:dyDescent="0.3">
      <c r="A3354" s="83" t="s">
        <v>12707</v>
      </c>
      <c r="B3354" s="83" t="s">
        <v>17367</v>
      </c>
      <c r="C3354" s="83" t="s">
        <v>17346</v>
      </c>
      <c r="D3354" s="83" t="s">
        <v>17368</v>
      </c>
      <c r="E3354" s="83" t="s">
        <v>24</v>
      </c>
      <c r="F3354" s="83"/>
      <c r="G3354" s="82" t="s">
        <v>17592</v>
      </c>
      <c r="H3354" s="85"/>
      <c r="I3354" s="85"/>
      <c r="J3354" s="3" t="s">
        <v>12576</v>
      </c>
    </row>
    <row r="3355" spans="1:10" x14ac:dyDescent="0.3">
      <c r="A3355" s="83" t="s">
        <v>12707</v>
      </c>
      <c r="B3355" s="83" t="s">
        <v>17369</v>
      </c>
      <c r="C3355" s="83" t="s">
        <v>17370</v>
      </c>
      <c r="D3355" s="83" t="s">
        <v>17371</v>
      </c>
      <c r="E3355" s="83" t="s">
        <v>24</v>
      </c>
      <c r="F3355" s="83"/>
      <c r="G3355" s="82" t="s">
        <v>17592</v>
      </c>
      <c r="H3355" s="85"/>
      <c r="I3355" s="85"/>
      <c r="J3355" s="3" t="s">
        <v>12576</v>
      </c>
    </row>
    <row r="3356" spans="1:10" x14ac:dyDescent="0.3">
      <c r="A3356" s="83" t="s">
        <v>12707</v>
      </c>
      <c r="B3356" s="83" t="s">
        <v>17372</v>
      </c>
      <c r="C3356" s="83" t="s">
        <v>17370</v>
      </c>
      <c r="D3356" s="83" t="s">
        <v>17373</v>
      </c>
      <c r="E3356" s="83" t="s">
        <v>27</v>
      </c>
      <c r="F3356" s="83"/>
      <c r="G3356" s="82" t="s">
        <v>17592</v>
      </c>
      <c r="H3356" s="85"/>
      <c r="I3356" s="85"/>
      <c r="J3356" s="3" t="s">
        <v>12576</v>
      </c>
    </row>
    <row r="3357" spans="1:10" x14ac:dyDescent="0.3">
      <c r="A3357" s="83" t="s">
        <v>12707</v>
      </c>
      <c r="B3357" s="83" t="s">
        <v>17374</v>
      </c>
      <c r="C3357" s="83" t="s">
        <v>183</v>
      </c>
      <c r="D3357" s="83" t="s">
        <v>8179</v>
      </c>
      <c r="E3357" s="83" t="s">
        <v>44</v>
      </c>
      <c r="F3357" s="83"/>
      <c r="G3357" s="82" t="s">
        <v>17593</v>
      </c>
      <c r="H3357" s="85"/>
      <c r="I3357" s="85"/>
      <c r="J3357" s="3" t="s">
        <v>12576</v>
      </c>
    </row>
    <row r="3358" spans="1:10" x14ac:dyDescent="0.3">
      <c r="A3358" s="83" t="s">
        <v>12707</v>
      </c>
      <c r="B3358" s="83" t="s">
        <v>17375</v>
      </c>
      <c r="C3358" s="83" t="s">
        <v>17376</v>
      </c>
      <c r="D3358" s="83" t="s">
        <v>17377</v>
      </c>
      <c r="E3358" s="83" t="s">
        <v>17378</v>
      </c>
      <c r="F3358" s="83"/>
      <c r="G3358" s="82" t="s">
        <v>17593</v>
      </c>
      <c r="H3358" s="85"/>
      <c r="I3358" s="85"/>
      <c r="J3358" s="3" t="s">
        <v>12576</v>
      </c>
    </row>
    <row r="3359" spans="1:10" x14ac:dyDescent="0.3">
      <c r="A3359" s="83" t="s">
        <v>12703</v>
      </c>
      <c r="B3359" s="83" t="s">
        <v>17379</v>
      </c>
      <c r="C3359" s="83" t="s">
        <v>17380</v>
      </c>
      <c r="D3359" s="83" t="s">
        <v>17381</v>
      </c>
      <c r="E3359" s="83" t="s">
        <v>17382</v>
      </c>
      <c r="F3359" s="83"/>
      <c r="G3359" s="82" t="s">
        <v>17593</v>
      </c>
      <c r="H3359" s="85"/>
      <c r="I3359" s="85"/>
      <c r="J3359" s="3" t="s">
        <v>12576</v>
      </c>
    </row>
    <row r="3360" spans="1:10" x14ac:dyDescent="0.3">
      <c r="A3360" s="83" t="s">
        <v>12707</v>
      </c>
      <c r="B3360" s="83" t="s">
        <v>17383</v>
      </c>
      <c r="C3360" s="83" t="s">
        <v>17380</v>
      </c>
      <c r="D3360" s="83" t="s">
        <v>17384</v>
      </c>
      <c r="E3360" s="83" t="s">
        <v>27</v>
      </c>
      <c r="F3360" s="83"/>
      <c r="G3360" s="82" t="s">
        <v>17593</v>
      </c>
      <c r="H3360" s="85"/>
      <c r="I3360" s="85"/>
      <c r="J3360" s="3" t="s">
        <v>12576</v>
      </c>
    </row>
    <row r="3361" spans="1:10" x14ac:dyDescent="0.3">
      <c r="A3361" s="83" t="s">
        <v>12707</v>
      </c>
      <c r="B3361" s="83" t="s">
        <v>17385</v>
      </c>
      <c r="C3361" s="83" t="s">
        <v>17380</v>
      </c>
      <c r="D3361" s="83" t="s">
        <v>17386</v>
      </c>
      <c r="E3361" s="83" t="s">
        <v>24</v>
      </c>
      <c r="F3361" s="83"/>
      <c r="G3361" s="82" t="s">
        <v>17593</v>
      </c>
      <c r="H3361" s="85"/>
      <c r="I3361" s="85"/>
      <c r="J3361" s="3" t="s">
        <v>12576</v>
      </c>
    </row>
    <row r="3362" spans="1:10" x14ac:dyDescent="0.3">
      <c r="A3362" s="83" t="s">
        <v>12703</v>
      </c>
      <c r="B3362" s="83" t="s">
        <v>17387</v>
      </c>
      <c r="C3362" s="83" t="s">
        <v>17388</v>
      </c>
      <c r="D3362" s="83" t="s">
        <v>17389</v>
      </c>
      <c r="E3362" s="83" t="s">
        <v>17390</v>
      </c>
      <c r="F3362" s="83"/>
      <c r="G3362" s="82" t="s">
        <v>17593</v>
      </c>
      <c r="H3362" s="85"/>
      <c r="I3362" s="85"/>
      <c r="J3362" s="3" t="s">
        <v>12576</v>
      </c>
    </row>
    <row r="3363" spans="1:10" x14ac:dyDescent="0.3">
      <c r="A3363" s="83" t="s">
        <v>12707</v>
      </c>
      <c r="B3363" s="83" t="s">
        <v>17391</v>
      </c>
      <c r="C3363" s="83" t="s">
        <v>17392</v>
      </c>
      <c r="D3363" s="83" t="s">
        <v>17393</v>
      </c>
      <c r="E3363" s="83" t="s">
        <v>24</v>
      </c>
      <c r="F3363" s="83"/>
      <c r="G3363" s="82" t="s">
        <v>17594</v>
      </c>
      <c r="H3363" s="85"/>
      <c r="I3363" s="85"/>
      <c r="J3363" s="3" t="s">
        <v>12576</v>
      </c>
    </row>
    <row r="3364" spans="1:10" x14ac:dyDescent="0.3">
      <c r="A3364" s="83" t="s">
        <v>12707</v>
      </c>
      <c r="B3364" s="83" t="s">
        <v>17394</v>
      </c>
      <c r="C3364" s="83" t="s">
        <v>22</v>
      </c>
      <c r="D3364" s="83" t="s">
        <v>17395</v>
      </c>
      <c r="E3364" s="83" t="s">
        <v>27</v>
      </c>
      <c r="F3364" s="83"/>
      <c r="G3364" s="82" t="s">
        <v>17594</v>
      </c>
      <c r="H3364" s="85"/>
      <c r="I3364" s="85"/>
      <c r="J3364" s="3" t="s">
        <v>12576</v>
      </c>
    </row>
    <row r="3365" spans="1:10" x14ac:dyDescent="0.3">
      <c r="A3365" s="83" t="s">
        <v>12707</v>
      </c>
      <c r="B3365" s="83" t="s">
        <v>17396</v>
      </c>
      <c r="C3365" s="83" t="s">
        <v>22</v>
      </c>
      <c r="D3365" s="83" t="s">
        <v>17397</v>
      </c>
      <c r="E3365" s="83" t="s">
        <v>27</v>
      </c>
      <c r="F3365" s="83"/>
      <c r="G3365" s="82" t="s">
        <v>17594</v>
      </c>
      <c r="H3365" s="85"/>
      <c r="I3365" s="85"/>
      <c r="J3365" s="3" t="s">
        <v>12576</v>
      </c>
    </row>
    <row r="3366" spans="1:10" x14ac:dyDescent="0.3">
      <c r="A3366" s="83" t="s">
        <v>12707</v>
      </c>
      <c r="B3366" s="83" t="s">
        <v>17398</v>
      </c>
      <c r="C3366" s="83" t="s">
        <v>17303</v>
      </c>
      <c r="D3366" s="83" t="s">
        <v>17399</v>
      </c>
      <c r="E3366" s="83" t="s">
        <v>187</v>
      </c>
      <c r="F3366" s="83"/>
      <c r="G3366" s="82" t="s">
        <v>17594</v>
      </c>
      <c r="H3366" s="85"/>
      <c r="I3366" s="85"/>
      <c r="J3366" s="3" t="s">
        <v>12576</v>
      </c>
    </row>
    <row r="3367" spans="1:10" x14ac:dyDescent="0.3">
      <c r="A3367" s="83" t="s">
        <v>12707</v>
      </c>
      <c r="B3367" s="83" t="s">
        <v>17400</v>
      </c>
      <c r="C3367" s="83" t="s">
        <v>17401</v>
      </c>
      <c r="D3367" s="83" t="s">
        <v>17402</v>
      </c>
      <c r="E3367" s="83" t="s">
        <v>24</v>
      </c>
      <c r="F3367" s="83"/>
      <c r="G3367" s="82" t="s">
        <v>17595</v>
      </c>
      <c r="H3367" s="85"/>
      <c r="I3367" s="85"/>
      <c r="J3367" s="3" t="s">
        <v>12576</v>
      </c>
    </row>
    <row r="3368" spans="1:10" x14ac:dyDescent="0.3">
      <c r="A3368" s="83" t="s">
        <v>12707</v>
      </c>
      <c r="B3368" s="83" t="s">
        <v>17403</v>
      </c>
      <c r="C3368" s="83" t="s">
        <v>17401</v>
      </c>
      <c r="D3368" s="83" t="s">
        <v>17404</v>
      </c>
      <c r="E3368" s="83" t="s">
        <v>27</v>
      </c>
      <c r="F3368" s="83"/>
      <c r="G3368" s="82" t="s">
        <v>17595</v>
      </c>
      <c r="H3368" s="85"/>
      <c r="I3368" s="85"/>
      <c r="J3368" s="3" t="s">
        <v>12576</v>
      </c>
    </row>
    <row r="3369" spans="1:10" x14ac:dyDescent="0.3">
      <c r="A3369" s="83" t="s">
        <v>12707</v>
      </c>
      <c r="B3369" s="83" t="s">
        <v>17447</v>
      </c>
      <c r="C3369" s="83" t="s">
        <v>17363</v>
      </c>
      <c r="D3369" s="83" t="s">
        <v>17448</v>
      </c>
      <c r="E3369" s="83" t="s">
        <v>24</v>
      </c>
      <c r="F3369" s="83"/>
      <c r="G3369" s="82" t="s">
        <v>17449</v>
      </c>
      <c r="H3369" s="69"/>
      <c r="I3369" s="69"/>
      <c r="J3369" s="3" t="s">
        <v>12576</v>
      </c>
    </row>
    <row r="3370" spans="1:10" x14ac:dyDescent="0.3">
      <c r="A3370" s="83" t="s">
        <v>12707</v>
      </c>
      <c r="B3370" s="83" t="s">
        <v>17450</v>
      </c>
      <c r="C3370" s="83" t="s">
        <v>17451</v>
      </c>
      <c r="D3370" s="83" t="s">
        <v>17452</v>
      </c>
      <c r="E3370" s="83" t="s">
        <v>24</v>
      </c>
      <c r="F3370" s="83"/>
      <c r="G3370" s="82" t="s">
        <v>17453</v>
      </c>
      <c r="H3370" s="69"/>
      <c r="I3370" s="69"/>
      <c r="J3370" s="3" t="s">
        <v>12576</v>
      </c>
    </row>
    <row r="3371" spans="1:10" x14ac:dyDescent="0.3">
      <c r="A3371" s="83" t="s">
        <v>12707</v>
      </c>
      <c r="B3371" s="83" t="s">
        <v>17454</v>
      </c>
      <c r="C3371" s="83" t="s">
        <v>17370</v>
      </c>
      <c r="D3371" s="83" t="s">
        <v>17455</v>
      </c>
      <c r="E3371" s="83" t="s">
        <v>24</v>
      </c>
      <c r="F3371" s="83"/>
      <c r="G3371" s="82" t="s">
        <v>17453</v>
      </c>
      <c r="H3371" s="69"/>
      <c r="I3371" s="69"/>
      <c r="J3371" s="3" t="s">
        <v>12576</v>
      </c>
    </row>
    <row r="3372" spans="1:10" x14ac:dyDescent="0.3">
      <c r="A3372" s="83" t="s">
        <v>12707</v>
      </c>
      <c r="B3372" s="83" t="s">
        <v>17456</v>
      </c>
      <c r="C3372" s="83" t="s">
        <v>17457</v>
      </c>
      <c r="D3372" s="83" t="s">
        <v>7153</v>
      </c>
      <c r="E3372" s="83" t="s">
        <v>44</v>
      </c>
      <c r="F3372" s="83"/>
      <c r="G3372" s="82" t="s">
        <v>17453</v>
      </c>
      <c r="H3372" s="69"/>
      <c r="I3372" s="69"/>
      <c r="J3372" s="3" t="s">
        <v>12576</v>
      </c>
    </row>
    <row r="3373" spans="1:10" x14ac:dyDescent="0.3">
      <c r="A3373" s="83" t="s">
        <v>12707</v>
      </c>
      <c r="B3373" s="83" t="s">
        <v>17458</v>
      </c>
      <c r="C3373" s="83" t="s">
        <v>17457</v>
      </c>
      <c r="D3373" s="83" t="s">
        <v>2849</v>
      </c>
      <c r="E3373" s="83" t="s">
        <v>187</v>
      </c>
      <c r="F3373" s="83"/>
      <c r="G3373" s="82" t="s">
        <v>17453</v>
      </c>
      <c r="H3373" s="69"/>
      <c r="I3373" s="69"/>
      <c r="J3373" s="3" t="s">
        <v>12576</v>
      </c>
    </row>
    <row r="3374" spans="1:10" x14ac:dyDescent="0.3">
      <c r="A3374" s="83" t="s">
        <v>12794</v>
      </c>
      <c r="B3374" s="83" t="s">
        <v>17459</v>
      </c>
      <c r="C3374" s="83" t="s">
        <v>16059</v>
      </c>
      <c r="D3374" s="83" t="s">
        <v>1411</v>
      </c>
      <c r="E3374" s="83" t="s">
        <v>17460</v>
      </c>
      <c r="F3374" s="83"/>
      <c r="G3374" s="82" t="s">
        <v>17439</v>
      </c>
      <c r="H3374" s="69"/>
      <c r="I3374" s="69"/>
      <c r="J3374" s="3" t="s">
        <v>12576</v>
      </c>
    </row>
    <row r="3375" spans="1:10" x14ac:dyDescent="0.3">
      <c r="A3375" s="83" t="s">
        <v>12707</v>
      </c>
      <c r="B3375" s="83" t="s">
        <v>17461</v>
      </c>
      <c r="C3375" s="83" t="s">
        <v>16059</v>
      </c>
      <c r="D3375" s="83" t="s">
        <v>2877</v>
      </c>
      <c r="E3375" s="83" t="s">
        <v>44</v>
      </c>
      <c r="F3375" s="83"/>
      <c r="G3375" s="82" t="s">
        <v>17439</v>
      </c>
      <c r="H3375" s="69"/>
      <c r="I3375" s="69"/>
      <c r="J3375" s="3" t="s">
        <v>12576</v>
      </c>
    </row>
    <row r="3376" spans="1:10" x14ac:dyDescent="0.3">
      <c r="A3376" s="83" t="s">
        <v>12707</v>
      </c>
      <c r="B3376" s="83" t="s">
        <v>17462</v>
      </c>
      <c r="C3376" s="83" t="s">
        <v>16059</v>
      </c>
      <c r="D3376" s="83" t="s">
        <v>1483</v>
      </c>
      <c r="E3376" s="83" t="s">
        <v>27</v>
      </c>
      <c r="F3376" s="83"/>
      <c r="G3376" s="82" t="s">
        <v>17439</v>
      </c>
      <c r="H3376" s="69"/>
      <c r="I3376" s="69"/>
      <c r="J3376" s="3" t="s">
        <v>12576</v>
      </c>
    </row>
    <row r="3377" spans="1:10" x14ac:dyDescent="0.3">
      <c r="A3377" s="83" t="s">
        <v>12707</v>
      </c>
      <c r="B3377" s="83" t="s">
        <v>17463</v>
      </c>
      <c r="C3377" s="83" t="s">
        <v>17376</v>
      </c>
      <c r="D3377" s="83" t="s">
        <v>17464</v>
      </c>
      <c r="E3377" s="83" t="s">
        <v>50</v>
      </c>
      <c r="F3377" s="83"/>
      <c r="G3377" s="82" t="s">
        <v>17439</v>
      </c>
      <c r="H3377" s="69"/>
      <c r="I3377" s="69"/>
      <c r="J3377" s="3" t="s">
        <v>12576</v>
      </c>
    </row>
    <row r="3378" spans="1:10" x14ac:dyDescent="0.3">
      <c r="A3378" s="83" t="s">
        <v>12707</v>
      </c>
      <c r="B3378" s="83" t="s">
        <v>17465</v>
      </c>
      <c r="C3378" s="83" t="s">
        <v>36</v>
      </c>
      <c r="D3378" s="83" t="s">
        <v>17466</v>
      </c>
      <c r="E3378" s="83" t="s">
        <v>27</v>
      </c>
      <c r="F3378" s="83"/>
      <c r="G3378" s="82" t="s">
        <v>17439</v>
      </c>
      <c r="H3378" s="69"/>
      <c r="I3378" s="69"/>
      <c r="J3378" s="3" t="s">
        <v>12576</v>
      </c>
    </row>
    <row r="3379" spans="1:10" x14ac:dyDescent="0.3">
      <c r="A3379" s="83" t="s">
        <v>12707</v>
      </c>
      <c r="B3379" s="83" t="s">
        <v>17467</v>
      </c>
      <c r="C3379" s="83" t="s">
        <v>17376</v>
      </c>
      <c r="D3379" s="83" t="s">
        <v>17468</v>
      </c>
      <c r="E3379" s="83" t="s">
        <v>27</v>
      </c>
      <c r="F3379" s="83"/>
      <c r="G3379" s="82" t="s">
        <v>17439</v>
      </c>
      <c r="H3379" s="69"/>
      <c r="I3379" s="69"/>
      <c r="J3379" s="3" t="s">
        <v>12576</v>
      </c>
    </row>
    <row r="3380" spans="1:10" x14ac:dyDescent="0.3">
      <c r="A3380" s="83" t="s">
        <v>12707</v>
      </c>
      <c r="B3380" s="83" t="s">
        <v>17469</v>
      </c>
      <c r="C3380" s="83" t="s">
        <v>17330</v>
      </c>
      <c r="D3380" s="83" t="s">
        <v>17470</v>
      </c>
      <c r="E3380" s="83" t="s">
        <v>24</v>
      </c>
      <c r="F3380" s="83"/>
      <c r="G3380" s="82" t="s">
        <v>17439</v>
      </c>
      <c r="H3380" s="69"/>
      <c r="I3380" s="69"/>
      <c r="J3380" s="3" t="s">
        <v>12576</v>
      </c>
    </row>
    <row r="3381" spans="1:10" x14ac:dyDescent="0.3">
      <c r="A3381" s="83" t="s">
        <v>12703</v>
      </c>
      <c r="B3381" s="83" t="s">
        <v>17471</v>
      </c>
      <c r="C3381" s="83" t="s">
        <v>17363</v>
      </c>
      <c r="D3381" s="83" t="s">
        <v>17472</v>
      </c>
      <c r="E3381" s="83" t="s">
        <v>17473</v>
      </c>
      <c r="F3381" s="83"/>
      <c r="G3381" s="82" t="s">
        <v>17439</v>
      </c>
      <c r="H3381" s="69"/>
      <c r="I3381" s="69"/>
      <c r="J3381" s="3" t="s">
        <v>12576</v>
      </c>
    </row>
    <row r="3382" spans="1:10" x14ac:dyDescent="0.3">
      <c r="A3382" s="83" t="s">
        <v>12703</v>
      </c>
      <c r="B3382" s="83" t="s">
        <v>17474</v>
      </c>
      <c r="C3382" s="83" t="s">
        <v>17363</v>
      </c>
      <c r="D3382" s="83" t="s">
        <v>17475</v>
      </c>
      <c r="E3382" s="83" t="s">
        <v>17476</v>
      </c>
      <c r="F3382" s="83"/>
      <c r="G3382" s="82" t="s">
        <v>17439</v>
      </c>
      <c r="H3382" s="69"/>
      <c r="I3382" s="69"/>
      <c r="J3382" s="3" t="s">
        <v>12576</v>
      </c>
    </row>
    <row r="3383" spans="1:10" x14ac:dyDescent="0.3">
      <c r="A3383" s="83" t="s">
        <v>12707</v>
      </c>
      <c r="B3383" s="83" t="s">
        <v>17477</v>
      </c>
      <c r="C3383" s="83" t="s">
        <v>17349</v>
      </c>
      <c r="D3383" s="83" t="s">
        <v>17478</v>
      </c>
      <c r="E3383" s="83" t="s">
        <v>24</v>
      </c>
      <c r="F3383" s="83"/>
      <c r="G3383" s="82" t="s">
        <v>17439</v>
      </c>
      <c r="H3383" s="69"/>
      <c r="I3383" s="69"/>
      <c r="J3383" s="3" t="s">
        <v>12576</v>
      </c>
    </row>
    <row r="3384" spans="1:10" x14ac:dyDescent="0.3">
      <c r="A3384" s="83" t="s">
        <v>12707</v>
      </c>
      <c r="B3384" s="83" t="s">
        <v>17479</v>
      </c>
      <c r="C3384" s="83" t="s">
        <v>17370</v>
      </c>
      <c r="D3384" s="83" t="s">
        <v>17480</v>
      </c>
      <c r="E3384" s="83" t="s">
        <v>27</v>
      </c>
      <c r="F3384" s="83"/>
      <c r="G3384" s="82" t="s">
        <v>17481</v>
      </c>
      <c r="H3384" s="69"/>
      <c r="I3384" s="69"/>
      <c r="J3384" s="3" t="s">
        <v>12576</v>
      </c>
    </row>
    <row r="3385" spans="1:10" x14ac:dyDescent="0.3">
      <c r="A3385" s="83" t="s">
        <v>12707</v>
      </c>
      <c r="B3385" s="83" t="s">
        <v>17482</v>
      </c>
      <c r="C3385" s="83" t="s">
        <v>17370</v>
      </c>
      <c r="D3385" s="83" t="s">
        <v>17483</v>
      </c>
      <c r="E3385" s="83" t="s">
        <v>27</v>
      </c>
      <c r="F3385" s="83"/>
      <c r="G3385" s="82" t="s">
        <v>17481</v>
      </c>
      <c r="H3385" s="69"/>
      <c r="I3385" s="69"/>
      <c r="J3385" s="3" t="s">
        <v>12576</v>
      </c>
    </row>
    <row r="3386" spans="1:10" x14ac:dyDescent="0.3">
      <c r="A3386" s="83" t="s">
        <v>12707</v>
      </c>
      <c r="B3386" s="83" t="s">
        <v>17484</v>
      </c>
      <c r="C3386" s="83" t="s">
        <v>17370</v>
      </c>
      <c r="D3386" s="83" t="s">
        <v>17485</v>
      </c>
      <c r="E3386" s="83" t="s">
        <v>50</v>
      </c>
      <c r="F3386" s="83"/>
      <c r="G3386" s="82" t="s">
        <v>17481</v>
      </c>
      <c r="H3386" s="69"/>
      <c r="I3386" s="69"/>
      <c r="J3386" s="3" t="s">
        <v>12576</v>
      </c>
    </row>
    <row r="3387" spans="1:10" x14ac:dyDescent="0.3">
      <c r="A3387" s="83" t="s">
        <v>12707</v>
      </c>
      <c r="B3387" s="83" t="s">
        <v>17486</v>
      </c>
      <c r="C3387" s="83" t="s">
        <v>17335</v>
      </c>
      <c r="D3387" s="83" t="s">
        <v>17487</v>
      </c>
      <c r="E3387" s="83" t="s">
        <v>27</v>
      </c>
      <c r="F3387" s="83"/>
      <c r="G3387" s="82" t="s">
        <v>17481</v>
      </c>
      <c r="H3387" s="69"/>
      <c r="I3387" s="69"/>
      <c r="J3387" s="3" t="s">
        <v>12576</v>
      </c>
    </row>
    <row r="3388" spans="1:10" x14ac:dyDescent="0.3">
      <c r="A3388" s="83" t="s">
        <v>12707</v>
      </c>
      <c r="B3388" s="83" t="s">
        <v>17488</v>
      </c>
      <c r="C3388" s="83" t="s">
        <v>17335</v>
      </c>
      <c r="D3388" s="83" t="s">
        <v>17489</v>
      </c>
      <c r="E3388" s="83" t="s">
        <v>27</v>
      </c>
      <c r="F3388" s="83"/>
      <c r="G3388" s="82" t="s">
        <v>17481</v>
      </c>
      <c r="H3388" s="69"/>
      <c r="I3388" s="69"/>
      <c r="J3388" s="3" t="s">
        <v>12576</v>
      </c>
    </row>
    <row r="3389" spans="1:10" x14ac:dyDescent="0.3">
      <c r="A3389" s="83" t="s">
        <v>12707</v>
      </c>
      <c r="B3389" s="83" t="s">
        <v>17490</v>
      </c>
      <c r="C3389" s="83" t="s">
        <v>17335</v>
      </c>
      <c r="D3389" s="83" t="s">
        <v>17491</v>
      </c>
      <c r="E3389" s="83" t="s">
        <v>27</v>
      </c>
      <c r="F3389" s="83"/>
      <c r="G3389" s="82" t="s">
        <v>17481</v>
      </c>
      <c r="H3389" s="69"/>
      <c r="I3389" s="69"/>
      <c r="J3389" s="3" t="s">
        <v>12576</v>
      </c>
    </row>
    <row r="3390" spans="1:10" x14ac:dyDescent="0.3">
      <c r="A3390" s="83" t="s">
        <v>12707</v>
      </c>
      <c r="B3390" s="83" t="s">
        <v>17492</v>
      </c>
      <c r="C3390" s="83" t="s">
        <v>17493</v>
      </c>
      <c r="D3390" s="83" t="s">
        <v>3752</v>
      </c>
      <c r="E3390" s="83" t="s">
        <v>197</v>
      </c>
      <c r="F3390" s="83"/>
      <c r="G3390" s="82" t="s">
        <v>17481</v>
      </c>
      <c r="H3390" s="69"/>
      <c r="I3390" s="69"/>
      <c r="J3390" s="3" t="s">
        <v>12576</v>
      </c>
    </row>
    <row r="3391" spans="1:10" s="58" customFormat="1" x14ac:dyDescent="0.3">
      <c r="A3391" s="83" t="s">
        <v>12707</v>
      </c>
      <c r="B3391" s="83" t="s">
        <v>17847</v>
      </c>
      <c r="C3391" s="83" t="s">
        <v>17610</v>
      </c>
      <c r="D3391" s="83" t="s">
        <v>17848</v>
      </c>
      <c r="E3391" s="83" t="s">
        <v>27</v>
      </c>
      <c r="F3391" s="83"/>
      <c r="G3391" s="82" t="s">
        <v>17496</v>
      </c>
      <c r="H3391" s="69"/>
      <c r="I3391" s="69"/>
      <c r="J3391" s="3" t="s">
        <v>12576</v>
      </c>
    </row>
    <row r="3392" spans="1:10" s="58" customFormat="1" x14ac:dyDescent="0.3">
      <c r="A3392" s="83" t="s">
        <v>12707</v>
      </c>
      <c r="B3392" s="83" t="s">
        <v>17849</v>
      </c>
      <c r="C3392" s="83" t="s">
        <v>17610</v>
      </c>
      <c r="D3392" s="83" t="s">
        <v>15490</v>
      </c>
      <c r="E3392" s="83" t="s">
        <v>44</v>
      </c>
      <c r="F3392" s="83"/>
      <c r="G3392" s="82" t="s">
        <v>17496</v>
      </c>
      <c r="H3392" s="69"/>
      <c r="I3392" s="69"/>
      <c r="J3392" s="3" t="s">
        <v>12576</v>
      </c>
    </row>
    <row r="3393" spans="1:10" s="58" customFormat="1" x14ac:dyDescent="0.3">
      <c r="A3393" s="83" t="s">
        <v>12707</v>
      </c>
      <c r="B3393" s="83" t="s">
        <v>17850</v>
      </c>
      <c r="C3393" s="83" t="s">
        <v>17610</v>
      </c>
      <c r="D3393" s="83" t="s">
        <v>15478</v>
      </c>
      <c r="E3393" s="83" t="s">
        <v>27</v>
      </c>
      <c r="F3393" s="83"/>
      <c r="G3393" s="82" t="s">
        <v>17496</v>
      </c>
      <c r="H3393" s="69"/>
      <c r="I3393" s="69"/>
      <c r="J3393" s="3" t="s">
        <v>12576</v>
      </c>
    </row>
    <row r="3394" spans="1:10" s="58" customFormat="1" x14ac:dyDescent="0.3">
      <c r="A3394" s="83" t="s">
        <v>12707</v>
      </c>
      <c r="B3394" s="83" t="s">
        <v>17851</v>
      </c>
      <c r="C3394" s="83" t="s">
        <v>17610</v>
      </c>
      <c r="D3394" s="83" t="s">
        <v>17852</v>
      </c>
      <c r="E3394" s="83" t="s">
        <v>27</v>
      </c>
      <c r="F3394" s="83"/>
      <c r="G3394" s="82" t="s">
        <v>17496</v>
      </c>
      <c r="H3394" s="69"/>
      <c r="I3394" s="69"/>
      <c r="J3394" s="3" t="s">
        <v>12576</v>
      </c>
    </row>
    <row r="3395" spans="1:10" s="58" customFormat="1" x14ac:dyDescent="0.3">
      <c r="A3395" s="83" t="s">
        <v>12707</v>
      </c>
      <c r="B3395" s="83" t="s">
        <v>17853</v>
      </c>
      <c r="C3395" s="83" t="s">
        <v>17610</v>
      </c>
      <c r="D3395" s="83" t="s">
        <v>15482</v>
      </c>
      <c r="E3395" s="83" t="s">
        <v>44</v>
      </c>
      <c r="F3395" s="83"/>
      <c r="G3395" s="82" t="s">
        <v>17496</v>
      </c>
      <c r="H3395" s="69"/>
      <c r="I3395" s="69"/>
      <c r="J3395" s="3" t="s">
        <v>12576</v>
      </c>
    </row>
    <row r="3396" spans="1:10" x14ac:dyDescent="0.3">
      <c r="A3396" s="83" t="s">
        <v>12707</v>
      </c>
      <c r="B3396" s="83" t="s">
        <v>17494</v>
      </c>
      <c r="C3396" s="83" t="s">
        <v>17495</v>
      </c>
      <c r="D3396" s="83" t="s">
        <v>16204</v>
      </c>
      <c r="E3396" s="83" t="s">
        <v>27</v>
      </c>
      <c r="F3396" s="83"/>
      <c r="G3396" s="82" t="s">
        <v>17496</v>
      </c>
      <c r="H3396" s="69"/>
      <c r="I3396" s="69"/>
      <c r="J3396" s="3" t="s">
        <v>12576</v>
      </c>
    </row>
    <row r="3397" spans="1:10" x14ac:dyDescent="0.3">
      <c r="A3397" s="83" t="s">
        <v>12707</v>
      </c>
      <c r="B3397" s="83" t="s">
        <v>17497</v>
      </c>
      <c r="C3397" s="83" t="s">
        <v>17495</v>
      </c>
      <c r="D3397" s="83" t="s">
        <v>591</v>
      </c>
      <c r="E3397" s="83" t="s">
        <v>24</v>
      </c>
      <c r="F3397" s="83"/>
      <c r="G3397" s="82" t="s">
        <v>17496</v>
      </c>
      <c r="H3397" s="69"/>
      <c r="I3397" s="69"/>
      <c r="J3397" s="3" t="s">
        <v>12576</v>
      </c>
    </row>
    <row r="3398" spans="1:10" x14ac:dyDescent="0.3">
      <c r="A3398" s="83" t="s">
        <v>12707</v>
      </c>
      <c r="B3398" s="83" t="s">
        <v>17498</v>
      </c>
      <c r="C3398" s="83" t="s">
        <v>17495</v>
      </c>
      <c r="D3398" s="83" t="s">
        <v>17499</v>
      </c>
      <c r="E3398" s="83" t="s">
        <v>24</v>
      </c>
      <c r="F3398" s="83"/>
      <c r="G3398" s="82" t="s">
        <v>17496</v>
      </c>
      <c r="H3398" s="69"/>
      <c r="I3398" s="69"/>
      <c r="J3398" s="3" t="s">
        <v>12576</v>
      </c>
    </row>
    <row r="3399" spans="1:10" x14ac:dyDescent="0.3">
      <c r="A3399" s="83" t="s">
        <v>12707</v>
      </c>
      <c r="B3399" s="83" t="s">
        <v>17500</v>
      </c>
      <c r="C3399" s="83" t="s">
        <v>36</v>
      </c>
      <c r="D3399" s="83" t="s">
        <v>17501</v>
      </c>
      <c r="E3399" s="83" t="s">
        <v>27</v>
      </c>
      <c r="F3399" s="83"/>
      <c r="G3399" s="82" t="s">
        <v>17496</v>
      </c>
      <c r="H3399" s="69"/>
      <c r="I3399" s="69"/>
      <c r="J3399" s="3" t="s">
        <v>12576</v>
      </c>
    </row>
    <row r="3400" spans="1:10" x14ac:dyDescent="0.3">
      <c r="A3400" s="83" t="s">
        <v>12707</v>
      </c>
      <c r="B3400" s="83" t="s">
        <v>17502</v>
      </c>
      <c r="C3400" s="83" t="s">
        <v>17349</v>
      </c>
      <c r="D3400" s="83" t="s">
        <v>17503</v>
      </c>
      <c r="E3400" s="83" t="s">
        <v>24</v>
      </c>
      <c r="F3400" s="83"/>
      <c r="G3400" s="82" t="s">
        <v>17504</v>
      </c>
      <c r="H3400" s="69"/>
      <c r="I3400" s="69"/>
      <c r="J3400" s="3" t="s">
        <v>12576</v>
      </c>
    </row>
    <row r="3401" spans="1:10" x14ac:dyDescent="0.3">
      <c r="A3401" s="83" t="s">
        <v>12707</v>
      </c>
      <c r="B3401" s="83" t="s">
        <v>17596</v>
      </c>
      <c r="C3401" s="83" t="s">
        <v>36</v>
      </c>
      <c r="D3401" s="83" t="s">
        <v>17597</v>
      </c>
      <c r="E3401" s="83" t="s">
        <v>27</v>
      </c>
      <c r="F3401" s="83"/>
      <c r="G3401" s="82" t="s">
        <v>17598</v>
      </c>
      <c r="H3401" s="69"/>
      <c r="I3401" s="69"/>
      <c r="J3401" s="3" t="s">
        <v>12576</v>
      </c>
    </row>
    <row r="3402" spans="1:10" x14ac:dyDescent="0.3">
      <c r="A3402" s="83" t="s">
        <v>12703</v>
      </c>
      <c r="B3402" s="83" t="s">
        <v>17599</v>
      </c>
      <c r="C3402" s="83" t="s">
        <v>17388</v>
      </c>
      <c r="D3402" s="83" t="s">
        <v>17600</v>
      </c>
      <c r="E3402" s="83" t="s">
        <v>17601</v>
      </c>
      <c r="F3402" s="83"/>
      <c r="G3402" s="82" t="s">
        <v>17602</v>
      </c>
      <c r="H3402" s="69"/>
      <c r="I3402" s="69"/>
      <c r="J3402" s="3" t="s">
        <v>12576</v>
      </c>
    </row>
    <row r="3403" spans="1:10" x14ac:dyDescent="0.3">
      <c r="A3403" s="83" t="s">
        <v>12703</v>
      </c>
      <c r="B3403" s="83" t="s">
        <v>17603</v>
      </c>
      <c r="C3403" s="83" t="s">
        <v>17388</v>
      </c>
      <c r="D3403" s="83" t="s">
        <v>17604</v>
      </c>
      <c r="E3403" s="83" t="s">
        <v>17390</v>
      </c>
      <c r="F3403" s="83"/>
      <c r="G3403" s="82" t="s">
        <v>17602</v>
      </c>
      <c r="H3403" s="69"/>
      <c r="I3403" s="69"/>
      <c r="J3403" s="3" t="s">
        <v>12576</v>
      </c>
    </row>
    <row r="3404" spans="1:10" x14ac:dyDescent="0.3">
      <c r="A3404" s="83" t="s">
        <v>12707</v>
      </c>
      <c r="B3404" s="83" t="s">
        <v>17605</v>
      </c>
      <c r="C3404" s="83" t="s">
        <v>15745</v>
      </c>
      <c r="D3404" s="83" t="s">
        <v>17606</v>
      </c>
      <c r="E3404" s="83" t="s">
        <v>24</v>
      </c>
      <c r="F3404" s="83"/>
      <c r="G3404" s="82" t="s">
        <v>17602</v>
      </c>
      <c r="H3404" s="69"/>
      <c r="I3404" s="69"/>
      <c r="J3404" s="3" t="s">
        <v>12576</v>
      </c>
    </row>
    <row r="3405" spans="1:10" x14ac:dyDescent="0.3">
      <c r="A3405" s="83" t="s">
        <v>12707</v>
      </c>
      <c r="B3405" s="83" t="s">
        <v>17607</v>
      </c>
      <c r="C3405" s="83" t="s">
        <v>15745</v>
      </c>
      <c r="D3405" s="83" t="s">
        <v>17608</v>
      </c>
      <c r="E3405" s="83" t="s">
        <v>24</v>
      </c>
      <c r="F3405" s="83"/>
      <c r="G3405" s="82" t="s">
        <v>17602</v>
      </c>
      <c r="H3405" s="69"/>
      <c r="I3405" s="69"/>
      <c r="J3405" s="3" t="s">
        <v>12576</v>
      </c>
    </row>
    <row r="3406" spans="1:10" x14ac:dyDescent="0.3">
      <c r="A3406" s="83" t="s">
        <v>12707</v>
      </c>
      <c r="B3406" s="83" t="s">
        <v>17609</v>
      </c>
      <c r="C3406" s="83" t="s">
        <v>17610</v>
      </c>
      <c r="D3406" s="83" t="s">
        <v>17611</v>
      </c>
      <c r="E3406" s="83" t="s">
        <v>27</v>
      </c>
      <c r="F3406" s="83"/>
      <c r="G3406" s="82" t="s">
        <v>17602</v>
      </c>
      <c r="H3406" s="69"/>
      <c r="I3406" s="69"/>
      <c r="J3406" s="3" t="s">
        <v>12576</v>
      </c>
    </row>
    <row r="3407" spans="1:10" x14ac:dyDescent="0.3">
      <c r="A3407" s="83" t="s">
        <v>12707</v>
      </c>
      <c r="B3407" s="83" t="s">
        <v>17612</v>
      </c>
      <c r="C3407" s="83" t="s">
        <v>17495</v>
      </c>
      <c r="D3407" s="83" t="s">
        <v>90</v>
      </c>
      <c r="E3407" s="83" t="s">
        <v>24</v>
      </c>
      <c r="F3407" s="83"/>
      <c r="G3407" s="82" t="s">
        <v>17602</v>
      </c>
      <c r="H3407" s="69"/>
      <c r="I3407" s="69"/>
      <c r="J3407" s="3" t="s">
        <v>12576</v>
      </c>
    </row>
    <row r="3408" spans="1:10" x14ac:dyDescent="0.3">
      <c r="A3408" s="83" t="s">
        <v>12707</v>
      </c>
      <c r="B3408" s="83" t="s">
        <v>17613</v>
      </c>
      <c r="C3408" s="83" t="s">
        <v>15748</v>
      </c>
      <c r="D3408" s="83" t="s">
        <v>17614</v>
      </c>
      <c r="E3408" s="83" t="s">
        <v>27</v>
      </c>
      <c r="F3408" s="83"/>
      <c r="G3408" s="82" t="s">
        <v>17602</v>
      </c>
      <c r="H3408" s="69"/>
      <c r="I3408" s="69"/>
      <c r="J3408" s="3" t="s">
        <v>12576</v>
      </c>
    </row>
    <row r="3409" spans="1:10" x14ac:dyDescent="0.3">
      <c r="A3409" s="83" t="s">
        <v>12703</v>
      </c>
      <c r="B3409" s="83" t="s">
        <v>17615</v>
      </c>
      <c r="C3409" s="83" t="s">
        <v>195</v>
      </c>
      <c r="D3409" s="83" t="s">
        <v>17616</v>
      </c>
      <c r="E3409" s="83" t="s">
        <v>17390</v>
      </c>
      <c r="F3409" s="83"/>
      <c r="G3409" s="82" t="s">
        <v>17602</v>
      </c>
      <c r="H3409" s="69"/>
      <c r="I3409" s="69"/>
      <c r="J3409" s="3" t="s">
        <v>12576</v>
      </c>
    </row>
    <row r="3410" spans="1:10" x14ac:dyDescent="0.3">
      <c r="A3410" s="83" t="s">
        <v>12703</v>
      </c>
      <c r="B3410" s="83" t="s">
        <v>17617</v>
      </c>
      <c r="C3410" s="83" t="s">
        <v>195</v>
      </c>
      <c r="D3410" s="83" t="s">
        <v>17618</v>
      </c>
      <c r="E3410" s="83" t="s">
        <v>17619</v>
      </c>
      <c r="F3410" s="83"/>
      <c r="G3410" s="82" t="s">
        <v>17602</v>
      </c>
      <c r="H3410" s="69"/>
      <c r="I3410" s="69"/>
      <c r="J3410" s="3" t="s">
        <v>12576</v>
      </c>
    </row>
    <row r="3411" spans="1:10" x14ac:dyDescent="0.3">
      <c r="A3411" s="83" t="s">
        <v>12703</v>
      </c>
      <c r="B3411" s="83" t="s">
        <v>17620</v>
      </c>
      <c r="C3411" s="83" t="s">
        <v>195</v>
      </c>
      <c r="D3411" s="83" t="s">
        <v>17621</v>
      </c>
      <c r="E3411" s="83" t="s">
        <v>17390</v>
      </c>
      <c r="F3411" s="83"/>
      <c r="G3411" s="82" t="s">
        <v>17602</v>
      </c>
      <c r="H3411" s="69"/>
      <c r="I3411" s="69"/>
      <c r="J3411" s="3" t="s">
        <v>12576</v>
      </c>
    </row>
    <row r="3412" spans="1:10" x14ac:dyDescent="0.3">
      <c r="A3412" s="83" t="s">
        <v>12703</v>
      </c>
      <c r="B3412" s="83" t="s">
        <v>17622</v>
      </c>
      <c r="C3412" s="83" t="s">
        <v>195</v>
      </c>
      <c r="D3412" s="83" t="s">
        <v>17623</v>
      </c>
      <c r="E3412" s="83" t="s">
        <v>17624</v>
      </c>
      <c r="F3412" s="83"/>
      <c r="G3412" s="82" t="s">
        <v>17602</v>
      </c>
      <c r="H3412" s="69"/>
      <c r="I3412" s="69"/>
      <c r="J3412" s="3" t="s">
        <v>12576</v>
      </c>
    </row>
    <row r="3413" spans="1:10" x14ac:dyDescent="0.3">
      <c r="A3413" s="83" t="s">
        <v>12703</v>
      </c>
      <c r="B3413" s="83" t="s">
        <v>17625</v>
      </c>
      <c r="C3413" s="83" t="s">
        <v>195</v>
      </c>
      <c r="D3413" s="83" t="s">
        <v>17626</v>
      </c>
      <c r="E3413" s="83" t="s">
        <v>17619</v>
      </c>
      <c r="F3413" s="83"/>
      <c r="G3413" s="82" t="s">
        <v>17602</v>
      </c>
      <c r="H3413" s="69"/>
      <c r="I3413" s="69"/>
      <c r="J3413" s="3" t="s">
        <v>12576</v>
      </c>
    </row>
    <row r="3414" spans="1:10" x14ac:dyDescent="0.3">
      <c r="A3414" s="83" t="s">
        <v>12703</v>
      </c>
      <c r="B3414" s="83" t="s">
        <v>17627</v>
      </c>
      <c r="C3414" s="83" t="s">
        <v>195</v>
      </c>
      <c r="D3414" s="83" t="s">
        <v>17628</v>
      </c>
      <c r="E3414" s="83" t="s">
        <v>17601</v>
      </c>
      <c r="F3414" s="83"/>
      <c r="G3414" s="82" t="s">
        <v>17602</v>
      </c>
      <c r="H3414" s="69"/>
      <c r="I3414" s="69"/>
      <c r="J3414" s="3" t="s">
        <v>12576</v>
      </c>
    </row>
    <row r="3415" spans="1:10" x14ac:dyDescent="0.3">
      <c r="A3415" s="83" t="s">
        <v>12703</v>
      </c>
      <c r="B3415" s="83" t="s">
        <v>17629</v>
      </c>
      <c r="C3415" s="83" t="s">
        <v>195</v>
      </c>
      <c r="D3415" s="83" t="s">
        <v>17630</v>
      </c>
      <c r="E3415" s="83" t="s">
        <v>17601</v>
      </c>
      <c r="F3415" s="83"/>
      <c r="G3415" s="82" t="s">
        <v>17602</v>
      </c>
      <c r="H3415" s="69"/>
      <c r="I3415" s="69"/>
      <c r="J3415" s="3" t="s">
        <v>12576</v>
      </c>
    </row>
    <row r="3416" spans="1:10" x14ac:dyDescent="0.3">
      <c r="A3416" s="83" t="s">
        <v>12703</v>
      </c>
      <c r="B3416" s="83" t="s">
        <v>17631</v>
      </c>
      <c r="C3416" s="83" t="s">
        <v>195</v>
      </c>
      <c r="D3416" s="83" t="s">
        <v>17632</v>
      </c>
      <c r="E3416" s="83" t="s">
        <v>17633</v>
      </c>
      <c r="F3416" s="83"/>
      <c r="G3416" s="82" t="s">
        <v>17602</v>
      </c>
      <c r="H3416" s="69"/>
      <c r="I3416" s="69"/>
      <c r="J3416" s="3" t="s">
        <v>12576</v>
      </c>
    </row>
    <row r="3417" spans="1:10" x14ac:dyDescent="0.3">
      <c r="A3417" s="83" t="s">
        <v>12703</v>
      </c>
      <c r="B3417" s="83" t="s">
        <v>17634</v>
      </c>
      <c r="C3417" s="83" t="s">
        <v>195</v>
      </c>
      <c r="D3417" s="83" t="s">
        <v>17635</v>
      </c>
      <c r="E3417" s="83" t="s">
        <v>17601</v>
      </c>
      <c r="F3417" s="83"/>
      <c r="G3417" s="82" t="s">
        <v>17602</v>
      </c>
      <c r="H3417" s="69"/>
      <c r="I3417" s="69"/>
      <c r="J3417" s="3" t="s">
        <v>12576</v>
      </c>
    </row>
    <row r="3418" spans="1:10" x14ac:dyDescent="0.3">
      <c r="A3418" s="83" t="s">
        <v>12703</v>
      </c>
      <c r="B3418" s="83" t="s">
        <v>17636</v>
      </c>
      <c r="C3418" s="83" t="s">
        <v>195</v>
      </c>
      <c r="D3418" s="83" t="s">
        <v>17637</v>
      </c>
      <c r="E3418" s="83" t="s">
        <v>17633</v>
      </c>
      <c r="F3418" s="83"/>
      <c r="G3418" s="82" t="s">
        <v>17602</v>
      </c>
      <c r="H3418" s="69"/>
      <c r="I3418" s="69"/>
      <c r="J3418" s="3" t="s">
        <v>12576</v>
      </c>
    </row>
    <row r="3419" spans="1:10" x14ac:dyDescent="0.3">
      <c r="A3419" s="83" t="s">
        <v>12707</v>
      </c>
      <c r="B3419" s="83" t="s">
        <v>17638</v>
      </c>
      <c r="C3419" s="83" t="s">
        <v>17303</v>
      </c>
      <c r="D3419" s="83" t="s">
        <v>17639</v>
      </c>
      <c r="E3419" s="83" t="s">
        <v>44</v>
      </c>
      <c r="F3419" s="83"/>
      <c r="G3419" s="82" t="s">
        <v>17602</v>
      </c>
      <c r="H3419" s="69"/>
      <c r="I3419" s="69"/>
      <c r="J3419" s="3" t="s">
        <v>12576</v>
      </c>
    </row>
    <row r="3420" spans="1:10" x14ac:dyDescent="0.3">
      <c r="A3420" s="83" t="s">
        <v>12707</v>
      </c>
      <c r="B3420" s="83" t="s">
        <v>17640</v>
      </c>
      <c r="C3420" s="83" t="s">
        <v>36</v>
      </c>
      <c r="D3420" s="83" t="s">
        <v>17641</v>
      </c>
      <c r="E3420" s="83" t="s">
        <v>44</v>
      </c>
      <c r="F3420" s="83"/>
      <c r="G3420" s="82" t="s">
        <v>17602</v>
      </c>
      <c r="H3420" s="69"/>
      <c r="I3420" s="69"/>
      <c r="J3420" s="3" t="s">
        <v>12576</v>
      </c>
    </row>
    <row r="3421" spans="1:10" x14ac:dyDescent="0.3">
      <c r="A3421" s="83" t="s">
        <v>12707</v>
      </c>
      <c r="B3421" s="83" t="s">
        <v>17642</v>
      </c>
      <c r="C3421" s="83" t="s">
        <v>17643</v>
      </c>
      <c r="D3421" s="83" t="s">
        <v>17644</v>
      </c>
      <c r="E3421" s="83" t="s">
        <v>24</v>
      </c>
      <c r="F3421" s="83"/>
      <c r="G3421" s="82" t="s">
        <v>17602</v>
      </c>
      <c r="H3421" s="69"/>
      <c r="I3421" s="69"/>
      <c r="J3421" s="3" t="s">
        <v>12576</v>
      </c>
    </row>
    <row r="3422" spans="1:10" x14ac:dyDescent="0.3">
      <c r="A3422" s="83" t="s">
        <v>12707</v>
      </c>
      <c r="B3422" s="83" t="s">
        <v>17645</v>
      </c>
      <c r="C3422" s="83" t="s">
        <v>17303</v>
      </c>
      <c r="D3422" s="83" t="s">
        <v>1303</v>
      </c>
      <c r="E3422" s="83" t="s">
        <v>197</v>
      </c>
      <c r="F3422" s="83"/>
      <c r="G3422" s="82" t="s">
        <v>17586</v>
      </c>
      <c r="H3422" s="69"/>
      <c r="I3422" s="69"/>
      <c r="J3422" s="3" t="s">
        <v>12576</v>
      </c>
    </row>
    <row r="3423" spans="1:10" x14ac:dyDescent="0.3">
      <c r="A3423" s="83" t="s">
        <v>12707</v>
      </c>
      <c r="B3423" s="83" t="s">
        <v>17646</v>
      </c>
      <c r="C3423" s="83" t="s">
        <v>17303</v>
      </c>
      <c r="D3423" s="83" t="s">
        <v>49</v>
      </c>
      <c r="E3423" s="83" t="s">
        <v>50</v>
      </c>
      <c r="F3423" s="83"/>
      <c r="G3423" s="82" t="s">
        <v>17586</v>
      </c>
      <c r="H3423" s="69"/>
      <c r="I3423" s="69"/>
      <c r="J3423" s="3" t="s">
        <v>12576</v>
      </c>
    </row>
    <row r="3424" spans="1:10" x14ac:dyDescent="0.3">
      <c r="A3424" s="83" t="s">
        <v>12707</v>
      </c>
      <c r="B3424" s="83" t="s">
        <v>17647</v>
      </c>
      <c r="C3424" s="83" t="s">
        <v>17303</v>
      </c>
      <c r="D3424" s="83" t="s">
        <v>9429</v>
      </c>
      <c r="E3424" s="83" t="s">
        <v>50</v>
      </c>
      <c r="F3424" s="83"/>
      <c r="G3424" s="82" t="s">
        <v>17586</v>
      </c>
      <c r="H3424" s="69"/>
      <c r="I3424" s="69"/>
      <c r="J3424" s="3" t="s">
        <v>12576</v>
      </c>
    </row>
    <row r="3425" spans="1:10" x14ac:dyDescent="0.3">
      <c r="A3425" s="83" t="s">
        <v>12707</v>
      </c>
      <c r="B3425" s="83" t="s">
        <v>17648</v>
      </c>
      <c r="C3425" s="83" t="s">
        <v>17307</v>
      </c>
      <c r="D3425" s="83" t="s">
        <v>17649</v>
      </c>
      <c r="E3425" s="83" t="s">
        <v>27</v>
      </c>
      <c r="F3425" s="83"/>
      <c r="G3425" s="82" t="s">
        <v>17586</v>
      </c>
      <c r="H3425" s="69"/>
      <c r="I3425" s="69"/>
      <c r="J3425" s="3" t="s">
        <v>12576</v>
      </c>
    </row>
    <row r="3426" spans="1:10" x14ac:dyDescent="0.3">
      <c r="A3426" s="83" t="s">
        <v>12707</v>
      </c>
      <c r="B3426" s="83" t="s">
        <v>17650</v>
      </c>
      <c r="C3426" s="83" t="s">
        <v>17307</v>
      </c>
      <c r="D3426" s="83" t="s">
        <v>17651</v>
      </c>
      <c r="E3426" s="83" t="s">
        <v>27</v>
      </c>
      <c r="F3426" s="83"/>
      <c r="G3426" s="82" t="s">
        <v>17586</v>
      </c>
      <c r="H3426" s="69"/>
      <c r="I3426" s="69"/>
      <c r="J3426" s="3" t="s">
        <v>12576</v>
      </c>
    </row>
    <row r="3427" spans="1:10" x14ac:dyDescent="0.3">
      <c r="A3427" s="83" t="s">
        <v>12707</v>
      </c>
      <c r="B3427" s="83" t="s">
        <v>17652</v>
      </c>
      <c r="C3427" s="83" t="s">
        <v>17307</v>
      </c>
      <c r="D3427" s="83" t="s">
        <v>17653</v>
      </c>
      <c r="E3427" s="83" t="s">
        <v>24</v>
      </c>
      <c r="F3427" s="83"/>
      <c r="G3427" s="82" t="s">
        <v>17586</v>
      </c>
      <c r="H3427" s="69"/>
      <c r="I3427" s="69"/>
      <c r="J3427" s="3" t="s">
        <v>12576</v>
      </c>
    </row>
    <row r="3428" spans="1:10" x14ac:dyDescent="0.3">
      <c r="A3428" s="83" t="s">
        <v>12707</v>
      </c>
      <c r="B3428" s="83" t="s">
        <v>17654</v>
      </c>
      <c r="C3428" s="83" t="s">
        <v>17307</v>
      </c>
      <c r="D3428" s="83" t="s">
        <v>17655</v>
      </c>
      <c r="E3428" s="83" t="s">
        <v>27</v>
      </c>
      <c r="F3428" s="83"/>
      <c r="G3428" s="82" t="s">
        <v>17586</v>
      </c>
      <c r="H3428" s="69"/>
      <c r="I3428" s="69"/>
      <c r="J3428" s="3" t="s">
        <v>12576</v>
      </c>
    </row>
    <row r="3429" spans="1:10" x14ac:dyDescent="0.3">
      <c r="A3429" s="83" t="s">
        <v>12707</v>
      </c>
      <c r="B3429" s="83" t="s">
        <v>17656</v>
      </c>
      <c r="C3429" s="83" t="s">
        <v>15748</v>
      </c>
      <c r="D3429" s="83" t="s">
        <v>17657</v>
      </c>
      <c r="E3429" s="83" t="s">
        <v>24</v>
      </c>
      <c r="F3429" s="83"/>
      <c r="G3429" s="82" t="s">
        <v>17586</v>
      </c>
      <c r="H3429" s="69"/>
      <c r="I3429" s="69"/>
      <c r="J3429" s="3" t="s">
        <v>12576</v>
      </c>
    </row>
    <row r="3430" spans="1:10" x14ac:dyDescent="0.3">
      <c r="A3430" s="83" t="s">
        <v>12707</v>
      </c>
      <c r="B3430" s="83" t="s">
        <v>17658</v>
      </c>
      <c r="C3430" s="83" t="s">
        <v>17392</v>
      </c>
      <c r="D3430" s="83" t="s">
        <v>17659</v>
      </c>
      <c r="E3430" s="83" t="s">
        <v>27</v>
      </c>
      <c r="F3430" s="83"/>
      <c r="G3430" s="82" t="s">
        <v>17586</v>
      </c>
      <c r="H3430" s="69"/>
      <c r="I3430" s="69"/>
      <c r="J3430" s="3" t="s">
        <v>12576</v>
      </c>
    </row>
    <row r="3431" spans="1:10" x14ac:dyDescent="0.3">
      <c r="A3431" s="83" t="s">
        <v>12707</v>
      </c>
      <c r="B3431" s="83" t="s">
        <v>17660</v>
      </c>
      <c r="C3431" s="83" t="s">
        <v>17661</v>
      </c>
      <c r="D3431" s="83" t="s">
        <v>17662</v>
      </c>
      <c r="E3431" s="83" t="s">
        <v>24</v>
      </c>
      <c r="F3431" s="83"/>
      <c r="G3431" s="82" t="s">
        <v>17663</v>
      </c>
      <c r="H3431" s="69"/>
      <c r="I3431" s="69"/>
      <c r="J3431" s="3" t="s">
        <v>12576</v>
      </c>
    </row>
    <row r="3432" spans="1:10" x14ac:dyDescent="0.3">
      <c r="A3432" s="83" t="s">
        <v>12707</v>
      </c>
      <c r="B3432" s="83" t="s">
        <v>17664</v>
      </c>
      <c r="C3432" s="83" t="s">
        <v>17661</v>
      </c>
      <c r="D3432" s="83" t="s">
        <v>17665</v>
      </c>
      <c r="E3432" s="83" t="s">
        <v>24</v>
      </c>
      <c r="F3432" s="83"/>
      <c r="G3432" s="82" t="s">
        <v>17663</v>
      </c>
      <c r="H3432" s="69"/>
      <c r="I3432" s="69"/>
      <c r="J3432" s="3" t="s">
        <v>12576</v>
      </c>
    </row>
    <row r="3433" spans="1:10" x14ac:dyDescent="0.3">
      <c r="A3433" s="83" t="s">
        <v>12707</v>
      </c>
      <c r="B3433" s="83" t="s">
        <v>17666</v>
      </c>
      <c r="C3433" s="83" t="s">
        <v>36</v>
      </c>
      <c r="D3433" s="83" t="s">
        <v>17667</v>
      </c>
      <c r="E3433" s="83" t="s">
        <v>27</v>
      </c>
      <c r="F3433" s="83"/>
      <c r="G3433" s="82" t="s">
        <v>17663</v>
      </c>
      <c r="H3433" s="69"/>
      <c r="I3433" s="69"/>
      <c r="J3433" s="3" t="s">
        <v>12576</v>
      </c>
    </row>
    <row r="3434" spans="1:10" x14ac:dyDescent="0.3">
      <c r="A3434" s="83" t="s">
        <v>12703</v>
      </c>
      <c r="B3434" s="83" t="s">
        <v>17668</v>
      </c>
      <c r="C3434" s="83" t="s">
        <v>17669</v>
      </c>
      <c r="D3434" s="83" t="s">
        <v>17670</v>
      </c>
      <c r="E3434" s="83" t="s">
        <v>17619</v>
      </c>
      <c r="F3434" s="83"/>
      <c r="G3434" s="82" t="s">
        <v>17671</v>
      </c>
      <c r="H3434" s="69"/>
      <c r="I3434" s="69"/>
      <c r="J3434" s="3" t="s">
        <v>12576</v>
      </c>
    </row>
    <row r="3435" spans="1:10" x14ac:dyDescent="0.3">
      <c r="A3435" s="83" t="s">
        <v>12703</v>
      </c>
      <c r="B3435" s="83" t="s">
        <v>17672</v>
      </c>
      <c r="C3435" s="83" t="s">
        <v>17669</v>
      </c>
      <c r="D3435" s="83" t="s">
        <v>17673</v>
      </c>
      <c r="E3435" s="83" t="s">
        <v>17633</v>
      </c>
      <c r="F3435" s="83"/>
      <c r="G3435" s="82" t="s">
        <v>17671</v>
      </c>
      <c r="H3435" s="69"/>
      <c r="I3435" s="69"/>
      <c r="J3435" s="3" t="s">
        <v>12576</v>
      </c>
    </row>
    <row r="3436" spans="1:10" x14ac:dyDescent="0.3">
      <c r="A3436" s="83" t="s">
        <v>12707</v>
      </c>
      <c r="B3436" s="83" t="s">
        <v>17674</v>
      </c>
      <c r="C3436" s="83" t="s">
        <v>17675</v>
      </c>
      <c r="D3436" s="83" t="s">
        <v>17676</v>
      </c>
      <c r="E3436" s="83" t="s">
        <v>24</v>
      </c>
      <c r="F3436" s="83"/>
      <c r="G3436" s="82" t="s">
        <v>17671</v>
      </c>
      <c r="H3436" s="69"/>
      <c r="I3436" s="69"/>
      <c r="J3436" s="3" t="s">
        <v>12576</v>
      </c>
    </row>
    <row r="3437" spans="1:10" x14ac:dyDescent="0.3">
      <c r="A3437" s="83" t="s">
        <v>12707</v>
      </c>
      <c r="B3437" s="83" t="s">
        <v>17677</v>
      </c>
      <c r="C3437" s="83" t="s">
        <v>17675</v>
      </c>
      <c r="D3437" s="83" t="s">
        <v>17678</v>
      </c>
      <c r="E3437" s="83" t="s">
        <v>24</v>
      </c>
      <c r="F3437" s="83"/>
      <c r="G3437" s="82" t="s">
        <v>17671</v>
      </c>
      <c r="H3437" s="69"/>
      <c r="I3437" s="69"/>
      <c r="J3437" s="3" t="s">
        <v>12576</v>
      </c>
    </row>
    <row r="3438" spans="1:10" x14ac:dyDescent="0.3">
      <c r="A3438" s="83" t="s">
        <v>12707</v>
      </c>
      <c r="B3438" s="83" t="s">
        <v>17679</v>
      </c>
      <c r="C3438" s="83" t="s">
        <v>241</v>
      </c>
      <c r="D3438" s="83" t="s">
        <v>17680</v>
      </c>
      <c r="E3438" s="83" t="s">
        <v>27</v>
      </c>
      <c r="F3438" s="83"/>
      <c r="G3438" s="82" t="s">
        <v>17671</v>
      </c>
      <c r="H3438" s="69"/>
      <c r="I3438" s="69"/>
      <c r="J3438" s="3" t="s">
        <v>12576</v>
      </c>
    </row>
    <row r="3439" spans="1:10" x14ac:dyDescent="0.3">
      <c r="A3439" s="83" t="s">
        <v>12703</v>
      </c>
      <c r="B3439" s="83" t="s">
        <v>17681</v>
      </c>
      <c r="C3439" s="83" t="s">
        <v>17303</v>
      </c>
      <c r="D3439" s="83" t="s">
        <v>17682</v>
      </c>
      <c r="E3439" s="83" t="s">
        <v>17601</v>
      </c>
      <c r="F3439" s="83"/>
      <c r="G3439" s="82" t="s">
        <v>17671</v>
      </c>
      <c r="H3439" s="69"/>
      <c r="I3439" s="69"/>
      <c r="J3439" s="3" t="s">
        <v>12576</v>
      </c>
    </row>
    <row r="3440" spans="1:10" x14ac:dyDescent="0.3">
      <c r="A3440" s="83" t="s">
        <v>12707</v>
      </c>
      <c r="B3440" s="83" t="s">
        <v>17683</v>
      </c>
      <c r="C3440" s="83" t="s">
        <v>7961</v>
      </c>
      <c r="D3440" s="83" t="s">
        <v>17684</v>
      </c>
      <c r="E3440" s="83" t="s">
        <v>187</v>
      </c>
      <c r="F3440" s="83"/>
      <c r="G3440" s="82" t="s">
        <v>17671</v>
      </c>
      <c r="H3440" s="69"/>
      <c r="I3440" s="69"/>
      <c r="J3440" s="3" t="s">
        <v>12576</v>
      </c>
    </row>
    <row r="3441" spans="1:10" x14ac:dyDescent="0.3">
      <c r="A3441" s="83" t="s">
        <v>12707</v>
      </c>
      <c r="B3441" s="83" t="s">
        <v>17685</v>
      </c>
      <c r="C3441" s="83" t="s">
        <v>7961</v>
      </c>
      <c r="D3441" s="83" t="s">
        <v>17686</v>
      </c>
      <c r="E3441" s="83" t="s">
        <v>187</v>
      </c>
      <c r="F3441" s="83"/>
      <c r="G3441" s="82" t="s">
        <v>17671</v>
      </c>
      <c r="H3441" s="69"/>
      <c r="I3441" s="69"/>
      <c r="J3441" s="3" t="s">
        <v>12576</v>
      </c>
    </row>
    <row r="3442" spans="1:10" x14ac:dyDescent="0.3">
      <c r="A3442" s="83" t="s">
        <v>12707</v>
      </c>
      <c r="B3442" s="83" t="s">
        <v>17687</v>
      </c>
      <c r="C3442" s="83" t="s">
        <v>17335</v>
      </c>
      <c r="D3442" s="83" t="s">
        <v>17688</v>
      </c>
      <c r="E3442" s="83" t="s">
        <v>24</v>
      </c>
      <c r="F3442" s="83"/>
      <c r="G3442" s="82" t="s">
        <v>17689</v>
      </c>
      <c r="H3442" s="69"/>
      <c r="I3442" s="69"/>
      <c r="J3442" s="3" t="s">
        <v>12576</v>
      </c>
    </row>
    <row r="3443" spans="1:10" x14ac:dyDescent="0.3">
      <c r="A3443" s="83" t="s">
        <v>12707</v>
      </c>
      <c r="B3443" s="83" t="s">
        <v>17690</v>
      </c>
      <c r="C3443" s="83" t="s">
        <v>17335</v>
      </c>
      <c r="D3443" s="83" t="s">
        <v>17691</v>
      </c>
      <c r="E3443" s="83" t="s">
        <v>27</v>
      </c>
      <c r="F3443" s="83"/>
      <c r="G3443" s="82" t="s">
        <v>17689</v>
      </c>
      <c r="H3443" s="69"/>
      <c r="I3443" s="69"/>
      <c r="J3443" s="3" t="s">
        <v>12576</v>
      </c>
    </row>
    <row r="3444" spans="1:10" x14ac:dyDescent="0.3">
      <c r="A3444" s="83" t="s">
        <v>12707</v>
      </c>
      <c r="B3444" s="83" t="s">
        <v>17692</v>
      </c>
      <c r="C3444" s="83" t="s">
        <v>17335</v>
      </c>
      <c r="D3444" s="83" t="s">
        <v>17693</v>
      </c>
      <c r="E3444" s="83" t="s">
        <v>27</v>
      </c>
      <c r="F3444" s="83"/>
      <c r="G3444" s="82" t="s">
        <v>17689</v>
      </c>
      <c r="H3444" s="69"/>
      <c r="I3444" s="69"/>
      <c r="J3444" s="3" t="s">
        <v>12576</v>
      </c>
    </row>
    <row r="3445" spans="1:10" x14ac:dyDescent="0.3">
      <c r="A3445" s="83" t="s">
        <v>12707</v>
      </c>
      <c r="B3445" s="83" t="s">
        <v>17854</v>
      </c>
      <c r="C3445" s="83" t="s">
        <v>17335</v>
      </c>
      <c r="D3445" s="83" t="s">
        <v>17855</v>
      </c>
      <c r="E3445" s="83" t="s">
        <v>27</v>
      </c>
      <c r="F3445" s="83"/>
      <c r="G3445" s="82" t="s">
        <v>17689</v>
      </c>
      <c r="H3445" s="69"/>
      <c r="I3445" s="69"/>
      <c r="J3445" s="3" t="s">
        <v>12576</v>
      </c>
    </row>
    <row r="3446" spans="1:10" x14ac:dyDescent="0.3">
      <c r="A3446" s="83" t="s">
        <v>12794</v>
      </c>
      <c r="B3446" s="83" t="s">
        <v>17732</v>
      </c>
      <c r="C3446" s="83" t="s">
        <v>17307</v>
      </c>
      <c r="D3446" s="83" t="s">
        <v>17733</v>
      </c>
      <c r="E3446" s="83" t="s">
        <v>17734</v>
      </c>
      <c r="F3446" s="83"/>
      <c r="G3446" s="82" t="s">
        <v>17735</v>
      </c>
      <c r="H3446" s="69"/>
      <c r="I3446" s="69"/>
      <c r="J3446" s="3" t="s">
        <v>12576</v>
      </c>
    </row>
    <row r="3447" spans="1:10" x14ac:dyDescent="0.3">
      <c r="A3447" s="83" t="s">
        <v>12707</v>
      </c>
      <c r="B3447" s="83" t="s">
        <v>17736</v>
      </c>
      <c r="C3447" s="83" t="s">
        <v>22</v>
      </c>
      <c r="D3447" s="83" t="s">
        <v>17737</v>
      </c>
      <c r="E3447" s="83" t="s">
        <v>27</v>
      </c>
      <c r="F3447" s="83"/>
      <c r="G3447" s="82" t="s">
        <v>17735</v>
      </c>
      <c r="H3447" s="69"/>
      <c r="I3447" s="69"/>
      <c r="J3447" s="3" t="s">
        <v>12576</v>
      </c>
    </row>
    <row r="3448" spans="1:10" x14ac:dyDescent="0.3">
      <c r="A3448" s="83" t="s">
        <v>12707</v>
      </c>
      <c r="B3448" s="83" t="s">
        <v>17738</v>
      </c>
      <c r="C3448" s="83" t="s">
        <v>17307</v>
      </c>
      <c r="D3448" s="83" t="s">
        <v>17739</v>
      </c>
      <c r="E3448" s="83" t="s">
        <v>27</v>
      </c>
      <c r="F3448" s="83"/>
      <c r="G3448" s="82" t="s">
        <v>17740</v>
      </c>
      <c r="H3448" s="69"/>
      <c r="I3448" s="69"/>
      <c r="J3448" s="3" t="s">
        <v>12576</v>
      </c>
    </row>
    <row r="3449" spans="1:10" x14ac:dyDescent="0.3">
      <c r="A3449" s="83" t="s">
        <v>12707</v>
      </c>
      <c r="B3449" s="83" t="s">
        <v>17741</v>
      </c>
      <c r="C3449" s="83" t="s">
        <v>17307</v>
      </c>
      <c r="D3449" s="83" t="s">
        <v>17742</v>
      </c>
      <c r="E3449" s="83" t="s">
        <v>27</v>
      </c>
      <c r="F3449" s="83"/>
      <c r="G3449" s="82" t="s">
        <v>17740</v>
      </c>
      <c r="H3449" s="69"/>
      <c r="I3449" s="69"/>
      <c r="J3449" s="3" t="s">
        <v>12576</v>
      </c>
    </row>
    <row r="3450" spans="1:10" x14ac:dyDescent="0.3">
      <c r="A3450" s="83" t="s">
        <v>12707</v>
      </c>
      <c r="B3450" s="83" t="s">
        <v>17743</v>
      </c>
      <c r="C3450" s="83" t="s">
        <v>17307</v>
      </c>
      <c r="D3450" s="83" t="s">
        <v>17744</v>
      </c>
      <c r="E3450" s="83" t="s">
        <v>24</v>
      </c>
      <c r="F3450" s="83"/>
      <c r="G3450" s="82" t="s">
        <v>17740</v>
      </c>
      <c r="H3450" s="69"/>
      <c r="I3450" s="69"/>
      <c r="J3450" s="3" t="s">
        <v>12576</v>
      </c>
    </row>
    <row r="3451" spans="1:10" x14ac:dyDescent="0.3">
      <c r="A3451" s="83" t="s">
        <v>12707</v>
      </c>
      <c r="B3451" s="83" t="s">
        <v>17745</v>
      </c>
      <c r="C3451" s="83" t="s">
        <v>17307</v>
      </c>
      <c r="D3451" s="83" t="s">
        <v>17746</v>
      </c>
      <c r="E3451" s="83" t="s">
        <v>27</v>
      </c>
      <c r="F3451" s="83"/>
      <c r="G3451" s="82" t="s">
        <v>17740</v>
      </c>
      <c r="H3451" s="69"/>
      <c r="I3451" s="69"/>
      <c r="J3451" s="3" t="s">
        <v>12576</v>
      </c>
    </row>
    <row r="3452" spans="1:10" x14ac:dyDescent="0.3">
      <c r="A3452" s="83" t="s">
        <v>12707</v>
      </c>
      <c r="B3452" s="83" t="s">
        <v>17747</v>
      </c>
      <c r="C3452" s="83" t="s">
        <v>17307</v>
      </c>
      <c r="D3452" s="83" t="s">
        <v>17748</v>
      </c>
      <c r="E3452" s="83" t="s">
        <v>17749</v>
      </c>
      <c r="F3452" s="83"/>
      <c r="G3452" s="82" t="s">
        <v>17740</v>
      </c>
      <c r="H3452" s="69"/>
      <c r="I3452" s="69"/>
      <c r="J3452" s="3" t="s">
        <v>12576</v>
      </c>
    </row>
    <row r="3453" spans="1:10" x14ac:dyDescent="0.3">
      <c r="A3453" s="83" t="s">
        <v>12707</v>
      </c>
      <c r="B3453" s="83" t="s">
        <v>17750</v>
      </c>
      <c r="C3453" s="83" t="s">
        <v>17451</v>
      </c>
      <c r="D3453" s="83" t="s">
        <v>17751</v>
      </c>
      <c r="E3453" s="83" t="s">
        <v>187</v>
      </c>
      <c r="F3453" s="83"/>
      <c r="G3453" s="82" t="s">
        <v>17740</v>
      </c>
      <c r="H3453" s="69"/>
      <c r="I3453" s="69"/>
      <c r="J3453" s="3" t="s">
        <v>12576</v>
      </c>
    </row>
    <row r="3454" spans="1:10" x14ac:dyDescent="0.3">
      <c r="A3454" s="83" t="s">
        <v>12707</v>
      </c>
      <c r="B3454" s="83" t="s">
        <v>17752</v>
      </c>
      <c r="C3454" s="83" t="s">
        <v>17451</v>
      </c>
      <c r="D3454" s="83" t="s">
        <v>17753</v>
      </c>
      <c r="E3454" s="83" t="s">
        <v>187</v>
      </c>
      <c r="F3454" s="83"/>
      <c r="G3454" s="82" t="s">
        <v>17740</v>
      </c>
      <c r="H3454" s="69"/>
      <c r="I3454" s="69"/>
      <c r="J3454" s="3" t="s">
        <v>12576</v>
      </c>
    </row>
    <row r="3455" spans="1:10" x14ac:dyDescent="0.3">
      <c r="A3455" s="83" t="s">
        <v>12707</v>
      </c>
      <c r="B3455" s="83" t="s">
        <v>17754</v>
      </c>
      <c r="C3455" s="83" t="s">
        <v>17370</v>
      </c>
      <c r="D3455" s="83" t="s">
        <v>17755</v>
      </c>
      <c r="E3455" s="83" t="s">
        <v>27</v>
      </c>
      <c r="F3455" s="83"/>
      <c r="G3455" s="82" t="s">
        <v>17756</v>
      </c>
      <c r="H3455" s="69"/>
      <c r="I3455" s="69"/>
      <c r="J3455" s="3" t="s">
        <v>12576</v>
      </c>
    </row>
    <row r="3456" spans="1:10" x14ac:dyDescent="0.3">
      <c r="A3456" s="83" t="s">
        <v>12707</v>
      </c>
      <c r="B3456" s="83" t="s">
        <v>17757</v>
      </c>
      <c r="C3456" s="83" t="s">
        <v>17370</v>
      </c>
      <c r="D3456" s="83" t="s">
        <v>17758</v>
      </c>
      <c r="E3456" s="83" t="s">
        <v>27</v>
      </c>
      <c r="F3456" s="83"/>
      <c r="G3456" s="82" t="s">
        <v>17756</v>
      </c>
      <c r="H3456" s="69"/>
      <c r="I3456" s="69"/>
      <c r="J3456" s="3" t="s">
        <v>12576</v>
      </c>
    </row>
    <row r="3457" spans="1:10" x14ac:dyDescent="0.3">
      <c r="A3457" s="83" t="s">
        <v>12707</v>
      </c>
      <c r="B3457" s="83" t="s">
        <v>17759</v>
      </c>
      <c r="C3457" s="83" t="s">
        <v>17760</v>
      </c>
      <c r="D3457" s="83" t="s">
        <v>17761</v>
      </c>
      <c r="E3457" s="83" t="s">
        <v>24</v>
      </c>
      <c r="F3457" s="83"/>
      <c r="G3457" s="82" t="s">
        <v>17756</v>
      </c>
      <c r="H3457" s="69"/>
      <c r="I3457" s="69"/>
      <c r="J3457" s="3" t="s">
        <v>12576</v>
      </c>
    </row>
    <row r="3458" spans="1:10" x14ac:dyDescent="0.3">
      <c r="A3458" s="83" t="s">
        <v>12707</v>
      </c>
      <c r="B3458" s="83" t="s">
        <v>17762</v>
      </c>
      <c r="C3458" s="83" t="s">
        <v>17760</v>
      </c>
      <c r="D3458" s="83" t="s">
        <v>17763</v>
      </c>
      <c r="E3458" s="83" t="s">
        <v>27</v>
      </c>
      <c r="F3458" s="83"/>
      <c r="G3458" s="82" t="s">
        <v>17756</v>
      </c>
      <c r="H3458" s="69"/>
      <c r="I3458" s="69"/>
      <c r="J3458" s="3" t="s">
        <v>12576</v>
      </c>
    </row>
    <row r="3459" spans="1:10" x14ac:dyDescent="0.3">
      <c r="A3459" s="83" t="s">
        <v>12707</v>
      </c>
      <c r="B3459" s="83" t="s">
        <v>17764</v>
      </c>
      <c r="C3459" s="83" t="s">
        <v>17760</v>
      </c>
      <c r="D3459" s="83" t="s">
        <v>17765</v>
      </c>
      <c r="E3459" s="83" t="s">
        <v>24</v>
      </c>
      <c r="F3459" s="83"/>
      <c r="G3459" s="82" t="s">
        <v>17756</v>
      </c>
      <c r="H3459" s="69"/>
      <c r="I3459" s="69"/>
      <c r="J3459" s="3" t="s">
        <v>12576</v>
      </c>
    </row>
    <row r="3460" spans="1:10" x14ac:dyDescent="0.3">
      <c r="A3460" s="83" t="s">
        <v>15004</v>
      </c>
      <c r="B3460" s="83" t="s">
        <v>17766</v>
      </c>
      <c r="C3460" s="83" t="s">
        <v>17767</v>
      </c>
      <c r="D3460" s="83" t="s">
        <v>17768</v>
      </c>
      <c r="E3460" s="83" t="s">
        <v>8463</v>
      </c>
      <c r="F3460" s="83"/>
      <c r="G3460" s="82" t="s">
        <v>17756</v>
      </c>
      <c r="H3460" s="69"/>
      <c r="I3460" s="69"/>
      <c r="J3460" s="3" t="s">
        <v>12576</v>
      </c>
    </row>
    <row r="3461" spans="1:10" x14ac:dyDescent="0.3">
      <c r="A3461" s="83" t="s">
        <v>12707</v>
      </c>
      <c r="B3461" s="83" t="s">
        <v>17769</v>
      </c>
      <c r="C3461" s="83" t="s">
        <v>183</v>
      </c>
      <c r="D3461" s="83" t="s">
        <v>10608</v>
      </c>
      <c r="E3461" s="83" t="s">
        <v>24</v>
      </c>
      <c r="F3461" s="83"/>
      <c r="G3461" s="82" t="s">
        <v>17756</v>
      </c>
      <c r="H3461" s="69"/>
      <c r="I3461" s="69"/>
      <c r="J3461" s="3" t="s">
        <v>12576</v>
      </c>
    </row>
    <row r="3462" spans="1:10" x14ac:dyDescent="0.3">
      <c r="A3462" s="83" t="s">
        <v>12707</v>
      </c>
      <c r="B3462" s="83" t="s">
        <v>17770</v>
      </c>
      <c r="C3462" s="83" t="s">
        <v>17363</v>
      </c>
      <c r="D3462" s="83" t="s">
        <v>17771</v>
      </c>
      <c r="E3462" s="83" t="s">
        <v>24</v>
      </c>
      <c r="F3462" s="83"/>
      <c r="G3462" s="82" t="s">
        <v>17756</v>
      </c>
      <c r="H3462" s="24"/>
      <c r="I3462" s="24"/>
      <c r="J3462" s="3" t="s">
        <v>12576</v>
      </c>
    </row>
    <row r="3463" spans="1:10" x14ac:dyDescent="0.3">
      <c r="A3463" s="83" t="s">
        <v>12707</v>
      </c>
      <c r="B3463" s="83" t="s">
        <v>17772</v>
      </c>
      <c r="C3463" s="83" t="s">
        <v>17669</v>
      </c>
      <c r="D3463" s="83" t="s">
        <v>17773</v>
      </c>
      <c r="E3463" s="83" t="s">
        <v>24</v>
      </c>
      <c r="F3463" s="83"/>
      <c r="G3463" s="82" t="s">
        <v>17774</v>
      </c>
      <c r="H3463" s="24"/>
      <c r="I3463" s="24"/>
      <c r="J3463" s="3" t="s">
        <v>12576</v>
      </c>
    </row>
    <row r="3464" spans="1:10" x14ac:dyDescent="0.3">
      <c r="A3464" s="83" t="s">
        <v>12707</v>
      </c>
      <c r="B3464" s="83" t="s">
        <v>17775</v>
      </c>
      <c r="C3464" s="83" t="s">
        <v>17669</v>
      </c>
      <c r="D3464" s="83" t="s">
        <v>17776</v>
      </c>
      <c r="E3464" s="83" t="s">
        <v>27</v>
      </c>
      <c r="F3464" s="83"/>
      <c r="G3464" s="82" t="s">
        <v>17774</v>
      </c>
      <c r="H3464" s="24"/>
      <c r="I3464" s="24"/>
      <c r="J3464" s="3" t="s">
        <v>12576</v>
      </c>
    </row>
    <row r="3465" spans="1:10" x14ac:dyDescent="0.3">
      <c r="A3465" s="83" t="s">
        <v>12707</v>
      </c>
      <c r="B3465" s="83" t="s">
        <v>17777</v>
      </c>
      <c r="C3465" s="83" t="s">
        <v>17335</v>
      </c>
      <c r="D3465" s="83" t="s">
        <v>17386</v>
      </c>
      <c r="E3465" s="83" t="s">
        <v>24</v>
      </c>
      <c r="F3465" s="83"/>
      <c r="G3465" s="82" t="s">
        <v>17778</v>
      </c>
      <c r="H3465" s="24"/>
      <c r="I3465" s="24"/>
      <c r="J3465" s="3" t="s">
        <v>12576</v>
      </c>
    </row>
    <row r="3466" spans="1:10" x14ac:dyDescent="0.3">
      <c r="A3466" s="83" t="s">
        <v>12707</v>
      </c>
      <c r="B3466" s="83" t="s">
        <v>17779</v>
      </c>
      <c r="C3466" s="83" t="s">
        <v>17335</v>
      </c>
      <c r="D3466" s="83" t="s">
        <v>17780</v>
      </c>
      <c r="E3466" s="83" t="s">
        <v>24</v>
      </c>
      <c r="F3466" s="83"/>
      <c r="G3466" s="82" t="s">
        <v>17778</v>
      </c>
      <c r="H3466" s="24"/>
      <c r="I3466" s="24"/>
      <c r="J3466" s="3" t="s">
        <v>12576</v>
      </c>
    </row>
    <row r="3467" spans="1:10" x14ac:dyDescent="0.3">
      <c r="A3467" s="83" t="s">
        <v>12707</v>
      </c>
      <c r="B3467" s="83" t="s">
        <v>17781</v>
      </c>
      <c r="C3467" s="83" t="s">
        <v>17335</v>
      </c>
      <c r="D3467" s="83" t="s">
        <v>17782</v>
      </c>
      <c r="E3467" s="83" t="s">
        <v>24</v>
      </c>
      <c r="F3467" s="83"/>
      <c r="G3467" s="82" t="s">
        <v>17778</v>
      </c>
      <c r="H3467" s="24"/>
      <c r="I3467" s="24"/>
      <c r="J3467" s="3" t="s">
        <v>12576</v>
      </c>
    </row>
    <row r="3468" spans="1:10" x14ac:dyDescent="0.3">
      <c r="A3468" s="88" t="s">
        <v>12703</v>
      </c>
      <c r="B3468" s="88" t="s">
        <v>17856</v>
      </c>
      <c r="C3468" s="88" t="s">
        <v>17376</v>
      </c>
      <c r="D3468" s="88" t="s">
        <v>17857</v>
      </c>
      <c r="E3468" s="88" t="s">
        <v>17858</v>
      </c>
      <c r="F3468" s="88"/>
      <c r="G3468" s="90" t="s">
        <v>17859</v>
      </c>
      <c r="H3468" s="69"/>
      <c r="I3468" s="69"/>
      <c r="J3468" s="3" t="s">
        <v>12576</v>
      </c>
    </row>
    <row r="3469" spans="1:10" x14ac:dyDescent="0.3">
      <c r="A3469" s="88" t="s">
        <v>12707</v>
      </c>
      <c r="B3469" s="88" t="s">
        <v>17860</v>
      </c>
      <c r="C3469" s="88" t="s">
        <v>17376</v>
      </c>
      <c r="D3469" s="88" t="s">
        <v>17861</v>
      </c>
      <c r="E3469" s="88" t="s">
        <v>17862</v>
      </c>
      <c r="F3469" s="88"/>
      <c r="G3469" s="90" t="s">
        <v>17859</v>
      </c>
      <c r="H3469" s="69"/>
      <c r="I3469" s="69"/>
      <c r="J3469" s="3" t="s">
        <v>12576</v>
      </c>
    </row>
    <row r="3470" spans="1:10" x14ac:dyDescent="0.3">
      <c r="A3470" s="88" t="s">
        <v>12707</v>
      </c>
      <c r="B3470" s="88" t="s">
        <v>17863</v>
      </c>
      <c r="C3470" s="88" t="s">
        <v>17346</v>
      </c>
      <c r="D3470" s="88" t="s">
        <v>17864</v>
      </c>
      <c r="E3470" s="88" t="s">
        <v>24</v>
      </c>
      <c r="F3470" s="88"/>
      <c r="G3470" s="90" t="s">
        <v>17859</v>
      </c>
      <c r="H3470" s="69"/>
      <c r="I3470" s="69"/>
      <c r="J3470" s="3" t="s">
        <v>12576</v>
      </c>
    </row>
    <row r="3471" spans="1:10" x14ac:dyDescent="0.3">
      <c r="A3471" s="88" t="s">
        <v>12707</v>
      </c>
      <c r="B3471" s="88" t="s">
        <v>17865</v>
      </c>
      <c r="C3471" s="88" t="s">
        <v>17346</v>
      </c>
      <c r="D3471" s="88" t="s">
        <v>17866</v>
      </c>
      <c r="E3471" s="88" t="s">
        <v>24</v>
      </c>
      <c r="F3471" s="88"/>
      <c r="G3471" s="90" t="s">
        <v>17859</v>
      </c>
      <c r="H3471" s="69"/>
      <c r="I3471" s="69"/>
      <c r="J3471" s="3" t="s">
        <v>12576</v>
      </c>
    </row>
    <row r="3472" spans="1:10" x14ac:dyDescent="0.3">
      <c r="A3472" s="88" t="s">
        <v>12707</v>
      </c>
      <c r="B3472" s="88" t="s">
        <v>17867</v>
      </c>
      <c r="C3472" s="88" t="s">
        <v>17349</v>
      </c>
      <c r="D3472" s="88" t="s">
        <v>17868</v>
      </c>
      <c r="E3472" s="88" t="s">
        <v>50</v>
      </c>
      <c r="F3472" s="88"/>
      <c r="G3472" s="90" t="s">
        <v>17869</v>
      </c>
      <c r="H3472" s="69"/>
      <c r="I3472" s="69"/>
      <c r="J3472" s="3" t="s">
        <v>12576</v>
      </c>
    </row>
    <row r="3473" spans="1:10" x14ac:dyDescent="0.3">
      <c r="A3473" s="88" t="s">
        <v>12703</v>
      </c>
      <c r="B3473" s="88" t="s">
        <v>17870</v>
      </c>
      <c r="C3473" s="88" t="s">
        <v>17388</v>
      </c>
      <c r="D3473" s="88" t="s">
        <v>17871</v>
      </c>
      <c r="E3473" s="88" t="s">
        <v>17633</v>
      </c>
      <c r="F3473" s="88"/>
      <c r="G3473" s="90" t="s">
        <v>17869</v>
      </c>
      <c r="H3473" s="69"/>
      <c r="I3473" s="69"/>
      <c r="J3473" s="3" t="s">
        <v>12576</v>
      </c>
    </row>
    <row r="3474" spans="1:10" x14ac:dyDescent="0.3">
      <c r="A3474" s="88" t="s">
        <v>12707</v>
      </c>
      <c r="B3474" s="88" t="s">
        <v>17872</v>
      </c>
      <c r="C3474" s="88" t="s">
        <v>17363</v>
      </c>
      <c r="D3474" s="88" t="s">
        <v>17873</v>
      </c>
      <c r="E3474" s="88" t="s">
        <v>27</v>
      </c>
      <c r="F3474" s="88"/>
      <c r="G3474" s="90" t="s">
        <v>17869</v>
      </c>
      <c r="H3474" s="69"/>
      <c r="I3474" s="69"/>
      <c r="J3474" s="3" t="s">
        <v>12576</v>
      </c>
    </row>
    <row r="3475" spans="1:10" x14ac:dyDescent="0.3">
      <c r="A3475" s="88" t="s">
        <v>12794</v>
      </c>
      <c r="B3475" s="88" t="s">
        <v>17874</v>
      </c>
      <c r="C3475" s="88" t="s">
        <v>981</v>
      </c>
      <c r="D3475" s="88" t="s">
        <v>17875</v>
      </c>
      <c r="E3475" s="88" t="s">
        <v>17876</v>
      </c>
      <c r="F3475" s="88"/>
      <c r="G3475" s="90" t="s">
        <v>17869</v>
      </c>
      <c r="H3475" s="69"/>
      <c r="I3475" s="69"/>
      <c r="J3475" s="3" t="s">
        <v>12576</v>
      </c>
    </row>
    <row r="3476" spans="1:10" x14ac:dyDescent="0.3">
      <c r="A3476" s="88" t="s">
        <v>12707</v>
      </c>
      <c r="B3476" s="88" t="s">
        <v>17877</v>
      </c>
      <c r="C3476" s="88" t="s">
        <v>241</v>
      </c>
      <c r="D3476" s="88" t="s">
        <v>17878</v>
      </c>
      <c r="E3476" s="88" t="s">
        <v>27</v>
      </c>
      <c r="F3476" s="88"/>
      <c r="G3476" s="90" t="s">
        <v>17869</v>
      </c>
      <c r="H3476" s="69"/>
      <c r="I3476" s="69"/>
      <c r="J3476" s="3" t="s">
        <v>12576</v>
      </c>
    </row>
    <row r="3477" spans="1:10" x14ac:dyDescent="0.3">
      <c r="A3477" s="88" t="s">
        <v>12794</v>
      </c>
      <c r="B3477" s="88" t="s">
        <v>17879</v>
      </c>
      <c r="C3477" s="88" t="s">
        <v>996</v>
      </c>
      <c r="D3477" s="88" t="s">
        <v>17880</v>
      </c>
      <c r="E3477" s="88" t="s">
        <v>17881</v>
      </c>
      <c r="F3477" s="88"/>
      <c r="G3477" s="90" t="s">
        <v>17869</v>
      </c>
      <c r="H3477" s="69"/>
      <c r="I3477" s="69"/>
      <c r="J3477" s="3" t="s">
        <v>12576</v>
      </c>
    </row>
    <row r="3478" spans="1:10" x14ac:dyDescent="0.3">
      <c r="A3478" s="88" t="s">
        <v>12703</v>
      </c>
      <c r="B3478" s="88" t="s">
        <v>17882</v>
      </c>
      <c r="C3478" s="88" t="s">
        <v>17349</v>
      </c>
      <c r="D3478" s="88" t="s">
        <v>17883</v>
      </c>
      <c r="E3478" s="88" t="s">
        <v>17884</v>
      </c>
      <c r="F3478" s="88"/>
      <c r="G3478" s="90" t="s">
        <v>17885</v>
      </c>
      <c r="H3478" s="69"/>
      <c r="I3478" s="69"/>
      <c r="J3478" s="3" t="s">
        <v>12576</v>
      </c>
    </row>
    <row r="3479" spans="1:10" x14ac:dyDescent="0.3">
      <c r="A3479" s="88" t="s">
        <v>12703</v>
      </c>
      <c r="B3479" s="88" t="s">
        <v>17886</v>
      </c>
      <c r="C3479" s="88" t="s">
        <v>17349</v>
      </c>
      <c r="D3479" s="88" t="s">
        <v>17887</v>
      </c>
      <c r="E3479" s="88" t="s">
        <v>17884</v>
      </c>
      <c r="F3479" s="88"/>
      <c r="G3479" s="90" t="s">
        <v>17885</v>
      </c>
      <c r="H3479" s="69"/>
      <c r="I3479" s="69"/>
      <c r="J3479" s="3" t="s">
        <v>12576</v>
      </c>
    </row>
    <row r="3480" spans="1:10" x14ac:dyDescent="0.3">
      <c r="A3480" s="88" t="s">
        <v>12707</v>
      </c>
      <c r="B3480" s="88" t="s">
        <v>17888</v>
      </c>
      <c r="C3480" s="88" t="s">
        <v>17349</v>
      </c>
      <c r="D3480" s="88" t="s">
        <v>1941</v>
      </c>
      <c r="E3480" s="88" t="s">
        <v>24</v>
      </c>
      <c r="F3480" s="88"/>
      <c r="G3480" s="90" t="s">
        <v>17885</v>
      </c>
      <c r="H3480" s="69"/>
      <c r="I3480" s="69"/>
      <c r="J3480" s="3" t="s">
        <v>12576</v>
      </c>
    </row>
    <row r="3481" spans="1:10" x14ac:dyDescent="0.3">
      <c r="A3481" s="88" t="s">
        <v>12707</v>
      </c>
      <c r="B3481" s="88" t="s">
        <v>17889</v>
      </c>
      <c r="C3481" s="88" t="s">
        <v>17380</v>
      </c>
      <c r="D3481" s="88" t="s">
        <v>17890</v>
      </c>
      <c r="E3481" s="88" t="s">
        <v>24</v>
      </c>
      <c r="F3481" s="88"/>
      <c r="G3481" s="90" t="s">
        <v>17885</v>
      </c>
      <c r="H3481" s="69"/>
      <c r="I3481" s="69"/>
      <c r="J3481" s="3" t="s">
        <v>12576</v>
      </c>
    </row>
    <row r="3482" spans="1:10" x14ac:dyDescent="0.3">
      <c r="A3482" s="88" t="s">
        <v>12707</v>
      </c>
      <c r="B3482" s="88" t="s">
        <v>17891</v>
      </c>
      <c r="C3482" s="88" t="s">
        <v>17380</v>
      </c>
      <c r="D3482" s="88" t="s">
        <v>17892</v>
      </c>
      <c r="E3482" s="88" t="s">
        <v>27</v>
      </c>
      <c r="F3482" s="88"/>
      <c r="G3482" s="90" t="s">
        <v>17885</v>
      </c>
      <c r="H3482" s="69"/>
      <c r="I3482" s="69"/>
      <c r="J3482" s="3" t="s">
        <v>12576</v>
      </c>
    </row>
    <row r="3483" spans="1:10" x14ac:dyDescent="0.3">
      <c r="A3483" s="88" t="s">
        <v>12707</v>
      </c>
      <c r="B3483" s="88" t="s">
        <v>17893</v>
      </c>
      <c r="C3483" s="88" t="s">
        <v>17380</v>
      </c>
      <c r="D3483" s="88" t="s">
        <v>17894</v>
      </c>
      <c r="E3483" s="88" t="s">
        <v>27</v>
      </c>
      <c r="F3483" s="88"/>
      <c r="G3483" s="90" t="s">
        <v>17885</v>
      </c>
      <c r="H3483" s="69"/>
      <c r="I3483" s="69"/>
      <c r="J3483" s="3" t="s">
        <v>12576</v>
      </c>
    </row>
    <row r="3484" spans="1:10" x14ac:dyDescent="0.3">
      <c r="A3484" s="88" t="s">
        <v>12707</v>
      </c>
      <c r="B3484" s="88" t="s">
        <v>17895</v>
      </c>
      <c r="C3484" s="88" t="s">
        <v>17380</v>
      </c>
      <c r="D3484" s="88" t="s">
        <v>17896</v>
      </c>
      <c r="E3484" s="88" t="s">
        <v>24</v>
      </c>
      <c r="F3484" s="88"/>
      <c r="G3484" s="90" t="s">
        <v>17885</v>
      </c>
      <c r="H3484" s="69"/>
      <c r="I3484" s="69"/>
      <c r="J3484" s="3" t="s">
        <v>12576</v>
      </c>
    </row>
    <row r="3485" spans="1:10" x14ac:dyDescent="0.3">
      <c r="A3485" s="88" t="s">
        <v>12707</v>
      </c>
      <c r="B3485" s="88" t="s">
        <v>17897</v>
      </c>
      <c r="C3485" s="88" t="s">
        <v>17380</v>
      </c>
      <c r="D3485" s="88" t="s">
        <v>17898</v>
      </c>
      <c r="E3485" s="88" t="s">
        <v>24</v>
      </c>
      <c r="F3485" s="88"/>
      <c r="G3485" s="90" t="s">
        <v>17885</v>
      </c>
      <c r="H3485" s="69"/>
      <c r="I3485" s="69"/>
      <c r="J3485" s="3" t="s">
        <v>12576</v>
      </c>
    </row>
    <row r="3486" spans="1:10" x14ac:dyDescent="0.3">
      <c r="A3486" s="88" t="s">
        <v>12707</v>
      </c>
      <c r="B3486" s="88" t="s">
        <v>17899</v>
      </c>
      <c r="C3486" s="88" t="s">
        <v>17380</v>
      </c>
      <c r="D3486" s="88" t="s">
        <v>17900</v>
      </c>
      <c r="E3486" s="88" t="s">
        <v>27</v>
      </c>
      <c r="F3486" s="88"/>
      <c r="G3486" s="90" t="s">
        <v>17885</v>
      </c>
      <c r="H3486" s="69"/>
      <c r="I3486" s="69"/>
      <c r="J3486" s="3" t="s">
        <v>12576</v>
      </c>
    </row>
    <row r="3487" spans="1:10" x14ac:dyDescent="0.3">
      <c r="A3487" s="88" t="s">
        <v>12707</v>
      </c>
      <c r="B3487" s="88" t="s">
        <v>17901</v>
      </c>
      <c r="C3487" s="88" t="s">
        <v>17380</v>
      </c>
      <c r="D3487" s="88" t="s">
        <v>17902</v>
      </c>
      <c r="E3487" s="88" t="s">
        <v>27</v>
      </c>
      <c r="F3487" s="88"/>
      <c r="G3487" s="90" t="s">
        <v>17885</v>
      </c>
      <c r="H3487" s="69"/>
      <c r="I3487" s="69"/>
      <c r="J3487" s="3" t="s">
        <v>12576</v>
      </c>
    </row>
    <row r="3488" spans="1:10" x14ac:dyDescent="0.3">
      <c r="A3488" s="88" t="s">
        <v>12707</v>
      </c>
      <c r="B3488" s="88" t="s">
        <v>17903</v>
      </c>
      <c r="C3488" s="88" t="s">
        <v>12354</v>
      </c>
      <c r="D3488" s="88" t="s">
        <v>17904</v>
      </c>
      <c r="E3488" s="88" t="s">
        <v>44</v>
      </c>
      <c r="F3488" s="88"/>
      <c r="G3488" s="90" t="s">
        <v>17885</v>
      </c>
      <c r="H3488" s="69"/>
      <c r="I3488" s="69"/>
      <c r="J3488" s="3" t="s">
        <v>12576</v>
      </c>
    </row>
    <row r="3489" spans="1:10" x14ac:dyDescent="0.3">
      <c r="A3489" s="88" t="s">
        <v>12707</v>
      </c>
      <c r="B3489" s="88" t="s">
        <v>17905</v>
      </c>
      <c r="C3489" s="88" t="s">
        <v>12354</v>
      </c>
      <c r="D3489" s="88" t="s">
        <v>17906</v>
      </c>
      <c r="E3489" s="88" t="s">
        <v>44</v>
      </c>
      <c r="F3489" s="88"/>
      <c r="G3489" s="90" t="s">
        <v>17885</v>
      </c>
      <c r="H3489" s="69"/>
      <c r="I3489" s="69"/>
      <c r="J3489" s="3" t="s">
        <v>12576</v>
      </c>
    </row>
    <row r="3490" spans="1:10" x14ac:dyDescent="0.3">
      <c r="A3490" s="88" t="s">
        <v>12707</v>
      </c>
      <c r="B3490" s="88" t="s">
        <v>17907</v>
      </c>
      <c r="C3490" s="88" t="s">
        <v>12354</v>
      </c>
      <c r="D3490" s="88" t="s">
        <v>17908</v>
      </c>
      <c r="E3490" s="88" t="s">
        <v>187</v>
      </c>
      <c r="F3490" s="88"/>
      <c r="G3490" s="90" t="s">
        <v>17885</v>
      </c>
      <c r="H3490" s="69"/>
      <c r="I3490" s="69"/>
      <c r="J3490" s="3" t="s">
        <v>12576</v>
      </c>
    </row>
    <row r="3491" spans="1:10" x14ac:dyDescent="0.3">
      <c r="A3491" s="88" t="s">
        <v>12707</v>
      </c>
      <c r="B3491" s="88" t="s">
        <v>17909</v>
      </c>
      <c r="C3491" s="88" t="s">
        <v>12354</v>
      </c>
      <c r="D3491" s="88" t="s">
        <v>17910</v>
      </c>
      <c r="E3491" s="88" t="s">
        <v>187</v>
      </c>
      <c r="F3491" s="88"/>
      <c r="G3491" s="90" t="s">
        <v>17885</v>
      </c>
      <c r="H3491" s="69"/>
      <c r="I3491" s="69"/>
      <c r="J3491" s="3" t="s">
        <v>12576</v>
      </c>
    </row>
    <row r="3492" spans="1:10" x14ac:dyDescent="0.3">
      <c r="A3492" s="88" t="s">
        <v>12707</v>
      </c>
      <c r="B3492" s="88" t="s">
        <v>17911</v>
      </c>
      <c r="C3492" s="88" t="s">
        <v>17349</v>
      </c>
      <c r="D3492" s="88" t="s">
        <v>17912</v>
      </c>
      <c r="E3492" s="88" t="s">
        <v>197</v>
      </c>
      <c r="F3492" s="88"/>
      <c r="G3492" s="90" t="s">
        <v>17885</v>
      </c>
      <c r="H3492" s="69"/>
      <c r="I3492" s="69"/>
      <c r="J3492" s="3" t="s">
        <v>12576</v>
      </c>
    </row>
    <row r="3493" spans="1:10" x14ac:dyDescent="0.3">
      <c r="A3493" s="88" t="s">
        <v>12707</v>
      </c>
      <c r="B3493" s="88" t="s">
        <v>17913</v>
      </c>
      <c r="C3493" s="88" t="s">
        <v>22</v>
      </c>
      <c r="D3493" s="88" t="s">
        <v>17914</v>
      </c>
      <c r="E3493" s="88" t="s">
        <v>17749</v>
      </c>
      <c r="F3493" s="88"/>
      <c r="G3493" s="90" t="s">
        <v>17885</v>
      </c>
      <c r="H3493" s="69"/>
      <c r="I3493" s="69"/>
      <c r="J3493" s="3" t="s">
        <v>12576</v>
      </c>
    </row>
    <row r="3494" spans="1:10" x14ac:dyDescent="0.3">
      <c r="A3494" s="88" t="s">
        <v>12794</v>
      </c>
      <c r="B3494" s="88" t="s">
        <v>17915</v>
      </c>
      <c r="C3494" s="88" t="s">
        <v>17307</v>
      </c>
      <c r="D3494" s="88" t="s">
        <v>17916</v>
      </c>
      <c r="E3494" s="88" t="s">
        <v>17917</v>
      </c>
      <c r="F3494" s="88"/>
      <c r="G3494" s="90" t="s">
        <v>17885</v>
      </c>
      <c r="H3494" s="69"/>
      <c r="I3494" s="69"/>
      <c r="J3494" s="3" t="s">
        <v>12576</v>
      </c>
    </row>
    <row r="3495" spans="1:10" x14ac:dyDescent="0.3">
      <c r="A3495" s="88" t="s">
        <v>12707</v>
      </c>
      <c r="B3495" s="88" t="s">
        <v>17918</v>
      </c>
      <c r="C3495" s="88" t="s">
        <v>17392</v>
      </c>
      <c r="D3495" s="88" t="s">
        <v>8865</v>
      </c>
      <c r="E3495" s="88" t="s">
        <v>27</v>
      </c>
      <c r="F3495" s="88"/>
      <c r="G3495" s="90" t="s">
        <v>17841</v>
      </c>
      <c r="H3495" s="69"/>
      <c r="I3495" s="69"/>
      <c r="J3495" s="3" t="s">
        <v>12576</v>
      </c>
    </row>
    <row r="3496" spans="1:10" x14ac:dyDescent="0.3">
      <c r="A3496" s="88" t="s">
        <v>12707</v>
      </c>
      <c r="B3496" s="88" t="s">
        <v>17919</v>
      </c>
      <c r="C3496" s="88" t="s">
        <v>183</v>
      </c>
      <c r="D3496" s="88" t="s">
        <v>17920</v>
      </c>
      <c r="E3496" s="88" t="s">
        <v>27</v>
      </c>
      <c r="F3496" s="88"/>
      <c r="G3496" s="90" t="s">
        <v>17841</v>
      </c>
      <c r="H3496" s="69"/>
      <c r="I3496" s="69"/>
      <c r="J3496" s="3" t="s">
        <v>12576</v>
      </c>
    </row>
    <row r="3497" spans="1:10" x14ac:dyDescent="0.3">
      <c r="A3497" s="88" t="s">
        <v>12703</v>
      </c>
      <c r="B3497" s="88" t="s">
        <v>17921</v>
      </c>
      <c r="C3497" s="88" t="s">
        <v>17669</v>
      </c>
      <c r="D3497" s="88" t="s">
        <v>17922</v>
      </c>
      <c r="E3497" s="88" t="s">
        <v>17390</v>
      </c>
      <c r="F3497" s="88"/>
      <c r="G3497" s="90" t="s">
        <v>17846</v>
      </c>
      <c r="H3497" s="69"/>
      <c r="I3497" s="69"/>
      <c r="J3497" s="3" t="s">
        <v>12576</v>
      </c>
    </row>
    <row r="3498" spans="1:10" x14ac:dyDescent="0.3">
      <c r="A3498" s="88" t="s">
        <v>12707</v>
      </c>
      <c r="B3498" s="88" t="s">
        <v>17923</v>
      </c>
      <c r="C3498" s="88" t="s">
        <v>17924</v>
      </c>
      <c r="D3498" s="88" t="s">
        <v>17925</v>
      </c>
      <c r="E3498" s="88" t="s">
        <v>27</v>
      </c>
      <c r="F3498" s="88"/>
      <c r="G3498" s="90" t="s">
        <v>17846</v>
      </c>
      <c r="H3498" s="69"/>
      <c r="I3498" s="69"/>
      <c r="J3498" s="3" t="s">
        <v>12576</v>
      </c>
    </row>
    <row r="3499" spans="1:10" x14ac:dyDescent="0.3">
      <c r="A3499" s="88" t="s">
        <v>12794</v>
      </c>
      <c r="B3499" s="88" t="s">
        <v>17978</v>
      </c>
      <c r="C3499" s="88" t="s">
        <v>17376</v>
      </c>
      <c r="D3499" s="88" t="s">
        <v>17979</v>
      </c>
      <c r="E3499" s="88" t="s">
        <v>17980</v>
      </c>
      <c r="F3499" s="70"/>
      <c r="G3499" s="90" t="s">
        <v>17981</v>
      </c>
      <c r="H3499" s="69"/>
      <c r="I3499" s="69"/>
      <c r="J3499" s="3" t="s">
        <v>12576</v>
      </c>
    </row>
    <row r="3500" spans="1:10" x14ac:dyDescent="0.3">
      <c r="A3500" s="88" t="s">
        <v>12707</v>
      </c>
      <c r="B3500" s="88" t="s">
        <v>17982</v>
      </c>
      <c r="C3500" s="88" t="s">
        <v>241</v>
      </c>
      <c r="D3500" s="88" t="s">
        <v>17983</v>
      </c>
      <c r="E3500" s="88" t="s">
        <v>27</v>
      </c>
      <c r="F3500" s="70"/>
      <c r="G3500" s="90" t="s">
        <v>17981</v>
      </c>
      <c r="H3500" s="69"/>
      <c r="I3500" s="69"/>
      <c r="J3500" s="3" t="s">
        <v>12576</v>
      </c>
    </row>
    <row r="3501" spans="1:10" x14ac:dyDescent="0.3">
      <c r="A3501" s="88" t="s">
        <v>12707</v>
      </c>
      <c r="B3501" s="88" t="s">
        <v>17984</v>
      </c>
      <c r="C3501" s="88" t="s">
        <v>17335</v>
      </c>
      <c r="D3501" s="88" t="s">
        <v>17985</v>
      </c>
      <c r="E3501" s="88" t="s">
        <v>27</v>
      </c>
      <c r="F3501" s="70"/>
      <c r="G3501" s="90" t="s">
        <v>17986</v>
      </c>
      <c r="H3501" s="69"/>
      <c r="I3501" s="69"/>
      <c r="J3501" s="3" t="s">
        <v>12576</v>
      </c>
    </row>
    <row r="3502" spans="1:10" x14ac:dyDescent="0.3">
      <c r="A3502" s="88" t="s">
        <v>12707</v>
      </c>
      <c r="B3502" s="88" t="s">
        <v>17987</v>
      </c>
      <c r="C3502" s="88" t="s">
        <v>17335</v>
      </c>
      <c r="D3502" s="88" t="s">
        <v>17988</v>
      </c>
      <c r="E3502" s="88" t="s">
        <v>44</v>
      </c>
      <c r="F3502" s="70"/>
      <c r="G3502" s="90" t="s">
        <v>17986</v>
      </c>
      <c r="H3502" s="69"/>
      <c r="I3502" s="69"/>
      <c r="J3502" s="3" t="s">
        <v>12576</v>
      </c>
    </row>
    <row r="3503" spans="1:10" x14ac:dyDescent="0.3">
      <c r="A3503" s="88" t="s">
        <v>12707</v>
      </c>
      <c r="B3503" s="88" t="s">
        <v>17989</v>
      </c>
      <c r="C3503" s="88" t="s">
        <v>36</v>
      </c>
      <c r="D3503" s="88" t="s">
        <v>17990</v>
      </c>
      <c r="E3503" s="88" t="s">
        <v>27</v>
      </c>
      <c r="F3503" s="70"/>
      <c r="G3503" s="90" t="s">
        <v>17991</v>
      </c>
      <c r="H3503" s="69"/>
      <c r="I3503" s="69"/>
      <c r="J3503" s="3" t="s">
        <v>12576</v>
      </c>
    </row>
    <row r="3504" spans="1:10" x14ac:dyDescent="0.3">
      <c r="A3504" s="88" t="s">
        <v>12707</v>
      </c>
      <c r="B3504" s="88" t="s">
        <v>17992</v>
      </c>
      <c r="C3504" s="88" t="s">
        <v>17363</v>
      </c>
      <c r="D3504" s="88" t="s">
        <v>17993</v>
      </c>
      <c r="E3504" s="88" t="s">
        <v>27</v>
      </c>
      <c r="F3504" s="70"/>
      <c r="G3504" s="90" t="s">
        <v>17991</v>
      </c>
      <c r="H3504" s="69"/>
      <c r="I3504" s="69"/>
      <c r="J3504" s="3" t="s">
        <v>12576</v>
      </c>
    </row>
    <row r="3505" spans="1:10" x14ac:dyDescent="0.3">
      <c r="A3505" s="88" t="s">
        <v>12703</v>
      </c>
      <c r="B3505" s="88" t="s">
        <v>17994</v>
      </c>
      <c r="C3505" s="88" t="s">
        <v>17363</v>
      </c>
      <c r="D3505" s="88" t="s">
        <v>17995</v>
      </c>
      <c r="E3505" s="88" t="s">
        <v>17601</v>
      </c>
      <c r="F3505" s="70"/>
      <c r="G3505" s="90" t="s">
        <v>17991</v>
      </c>
      <c r="H3505" s="69"/>
      <c r="I3505" s="69"/>
      <c r="J3505" s="3" t="s">
        <v>12576</v>
      </c>
    </row>
    <row r="3506" spans="1:10" x14ac:dyDescent="0.3">
      <c r="A3506" s="88" t="s">
        <v>12707</v>
      </c>
      <c r="B3506" s="88" t="s">
        <v>17996</v>
      </c>
      <c r="C3506" s="88" t="s">
        <v>17495</v>
      </c>
      <c r="D3506" s="88" t="s">
        <v>16642</v>
      </c>
      <c r="E3506" s="88" t="s">
        <v>24</v>
      </c>
      <c r="F3506" s="70"/>
      <c r="G3506" s="90" t="s">
        <v>17991</v>
      </c>
      <c r="H3506" s="69"/>
      <c r="I3506" s="69"/>
      <c r="J3506" s="3" t="s">
        <v>12576</v>
      </c>
    </row>
    <row r="3507" spans="1:10" x14ac:dyDescent="0.3">
      <c r="A3507" s="88" t="s">
        <v>12707</v>
      </c>
      <c r="B3507" s="88" t="s">
        <v>17997</v>
      </c>
      <c r="C3507" s="88" t="s">
        <v>17495</v>
      </c>
      <c r="D3507" s="88" t="s">
        <v>3552</v>
      </c>
      <c r="E3507" s="88" t="s">
        <v>27</v>
      </c>
      <c r="F3507" s="70"/>
      <c r="G3507" s="90" t="s">
        <v>17991</v>
      </c>
      <c r="H3507" s="69"/>
      <c r="I3507" s="69"/>
      <c r="J3507" s="3" t="s">
        <v>12576</v>
      </c>
    </row>
    <row r="3508" spans="1:10" x14ac:dyDescent="0.3">
      <c r="A3508" s="88" t="s">
        <v>12707</v>
      </c>
      <c r="B3508" s="88" t="s">
        <v>17998</v>
      </c>
      <c r="C3508" s="88" t="s">
        <v>22</v>
      </c>
      <c r="D3508" s="88" t="s">
        <v>17999</v>
      </c>
      <c r="E3508" s="88" t="s">
        <v>27</v>
      </c>
      <c r="F3508" s="70"/>
      <c r="G3508" s="90" t="s">
        <v>17991</v>
      </c>
      <c r="H3508" s="69"/>
      <c r="I3508" s="69"/>
      <c r="J3508" s="3" t="s">
        <v>12576</v>
      </c>
    </row>
    <row r="3509" spans="1:10" x14ac:dyDescent="0.3">
      <c r="A3509" s="88" t="s">
        <v>12707</v>
      </c>
      <c r="B3509" s="88" t="s">
        <v>18000</v>
      </c>
      <c r="C3509" s="88" t="s">
        <v>17370</v>
      </c>
      <c r="D3509" s="88" t="s">
        <v>11884</v>
      </c>
      <c r="E3509" s="88" t="s">
        <v>187</v>
      </c>
      <c r="F3509" s="70"/>
      <c r="G3509" s="90" t="s">
        <v>18001</v>
      </c>
      <c r="H3509" s="69"/>
      <c r="I3509" s="69"/>
      <c r="J3509" s="3" t="s">
        <v>12576</v>
      </c>
    </row>
    <row r="3510" spans="1:10" x14ac:dyDescent="0.3">
      <c r="A3510" s="88" t="s">
        <v>12707</v>
      </c>
      <c r="B3510" s="88" t="s">
        <v>18002</v>
      </c>
      <c r="C3510" s="88" t="s">
        <v>17370</v>
      </c>
      <c r="D3510" s="88" t="s">
        <v>18003</v>
      </c>
      <c r="E3510" s="88" t="s">
        <v>27</v>
      </c>
      <c r="F3510" s="70"/>
      <c r="G3510" s="90" t="s">
        <v>18001</v>
      </c>
      <c r="H3510" s="69"/>
      <c r="I3510" s="69"/>
      <c r="J3510" s="3" t="s">
        <v>12576</v>
      </c>
    </row>
    <row r="3511" spans="1:10" x14ac:dyDescent="0.3">
      <c r="A3511" s="88" t="s">
        <v>12707</v>
      </c>
      <c r="B3511" s="88" t="s">
        <v>18004</v>
      </c>
      <c r="C3511" s="88" t="s">
        <v>183</v>
      </c>
      <c r="D3511" s="88" t="s">
        <v>18005</v>
      </c>
      <c r="E3511" s="88" t="s">
        <v>24</v>
      </c>
      <c r="F3511" s="70"/>
      <c r="G3511" s="90" t="s">
        <v>18006</v>
      </c>
      <c r="H3511" s="69"/>
      <c r="I3511" s="69"/>
      <c r="J3511" s="3" t="s">
        <v>12576</v>
      </c>
    </row>
    <row r="3512" spans="1:10" x14ac:dyDescent="0.3">
      <c r="A3512" s="88" t="s">
        <v>12707</v>
      </c>
      <c r="B3512" s="88" t="s">
        <v>18007</v>
      </c>
      <c r="C3512" s="88" t="s">
        <v>36</v>
      </c>
      <c r="D3512" s="88" t="s">
        <v>18008</v>
      </c>
      <c r="E3512" s="88" t="s">
        <v>18009</v>
      </c>
      <c r="F3512" s="70"/>
      <c r="G3512" s="90" t="s">
        <v>18006</v>
      </c>
      <c r="H3512" s="69"/>
      <c r="I3512" s="69"/>
      <c r="J3512" s="3" t="s">
        <v>12576</v>
      </c>
    </row>
    <row r="3513" spans="1:10" x14ac:dyDescent="0.3">
      <c r="A3513" s="88" t="s">
        <v>12707</v>
      </c>
      <c r="B3513" s="88" t="s">
        <v>18010</v>
      </c>
      <c r="C3513" s="88" t="s">
        <v>36</v>
      </c>
      <c r="D3513" s="88" t="s">
        <v>18011</v>
      </c>
      <c r="E3513" s="88" t="s">
        <v>18009</v>
      </c>
      <c r="F3513" s="70"/>
      <c r="G3513" s="90" t="s">
        <v>18006</v>
      </c>
      <c r="H3513" s="69"/>
      <c r="I3513" s="69"/>
      <c r="J3513" s="3" t="s">
        <v>12576</v>
      </c>
    </row>
    <row r="3514" spans="1:10" x14ac:dyDescent="0.3">
      <c r="A3514" s="88" t="s">
        <v>12707</v>
      </c>
      <c r="B3514" s="88" t="s">
        <v>18012</v>
      </c>
      <c r="C3514" s="88" t="s">
        <v>36</v>
      </c>
      <c r="D3514" s="88" t="s">
        <v>18013</v>
      </c>
      <c r="E3514" s="88" t="s">
        <v>24</v>
      </c>
      <c r="F3514" s="70"/>
      <c r="G3514" s="90" t="s">
        <v>18006</v>
      </c>
      <c r="H3514" s="69"/>
      <c r="I3514" s="69"/>
      <c r="J3514" s="3" t="s">
        <v>12576</v>
      </c>
    </row>
    <row r="3515" spans="1:10" x14ac:dyDescent="0.3">
      <c r="A3515" s="88" t="s">
        <v>12707</v>
      </c>
      <c r="B3515" s="88" t="s">
        <v>18014</v>
      </c>
      <c r="C3515" s="88" t="s">
        <v>36</v>
      </c>
      <c r="D3515" s="88" t="s">
        <v>18015</v>
      </c>
      <c r="E3515" s="88" t="s">
        <v>27</v>
      </c>
      <c r="F3515" s="70"/>
      <c r="G3515" s="90" t="s">
        <v>18006</v>
      </c>
      <c r="H3515" s="69"/>
      <c r="I3515" s="69"/>
      <c r="J3515" s="3" t="s">
        <v>12576</v>
      </c>
    </row>
    <row r="3516" spans="1:10" x14ac:dyDescent="0.3">
      <c r="A3516" s="88" t="s">
        <v>12707</v>
      </c>
      <c r="B3516" s="88" t="s">
        <v>18016</v>
      </c>
      <c r="C3516" s="88" t="s">
        <v>183</v>
      </c>
      <c r="D3516" s="88" t="s">
        <v>18017</v>
      </c>
      <c r="E3516" s="88" t="s">
        <v>27</v>
      </c>
      <c r="F3516" s="70"/>
      <c r="G3516" s="90" t="s">
        <v>18006</v>
      </c>
      <c r="H3516" s="69"/>
      <c r="I3516" s="69"/>
      <c r="J3516" s="3" t="s">
        <v>12576</v>
      </c>
    </row>
    <row r="3517" spans="1:10" x14ac:dyDescent="0.3">
      <c r="A3517" s="88" t="s">
        <v>12707</v>
      </c>
      <c r="B3517" s="88" t="s">
        <v>18018</v>
      </c>
      <c r="C3517" s="88" t="s">
        <v>18019</v>
      </c>
      <c r="D3517" s="88" t="s">
        <v>18020</v>
      </c>
      <c r="E3517" s="88" t="s">
        <v>27</v>
      </c>
      <c r="F3517" s="70"/>
      <c r="G3517" s="90" t="s">
        <v>18006</v>
      </c>
      <c r="H3517" s="69"/>
      <c r="I3517" s="69"/>
      <c r="J3517" s="3" t="s">
        <v>12576</v>
      </c>
    </row>
    <row r="3518" spans="1:10" x14ac:dyDescent="0.3">
      <c r="A3518" s="83" t="s">
        <v>12707</v>
      </c>
      <c r="B3518" s="83" t="s">
        <v>18076</v>
      </c>
      <c r="C3518" s="83" t="s">
        <v>17661</v>
      </c>
      <c r="D3518" s="83" t="s">
        <v>2499</v>
      </c>
      <c r="E3518" s="83" t="s">
        <v>44</v>
      </c>
      <c r="F3518" s="28"/>
      <c r="G3518" s="82" t="s">
        <v>18006</v>
      </c>
      <c r="H3518" s="24"/>
      <c r="I3518" s="24"/>
      <c r="J3518" s="3" t="s">
        <v>12576</v>
      </c>
    </row>
    <row r="3519" spans="1:10" x14ac:dyDescent="0.3">
      <c r="A3519" s="83" t="s">
        <v>12707</v>
      </c>
      <c r="B3519" s="83" t="s">
        <v>18077</v>
      </c>
      <c r="C3519" s="83" t="s">
        <v>17335</v>
      </c>
      <c r="D3519" s="83" t="s">
        <v>18078</v>
      </c>
      <c r="E3519" s="83" t="s">
        <v>27</v>
      </c>
      <c r="F3519" s="28"/>
      <c r="G3519" s="82" t="s">
        <v>18006</v>
      </c>
      <c r="H3519" s="24"/>
      <c r="I3519" s="24"/>
      <c r="J3519" s="3" t="s">
        <v>12576</v>
      </c>
    </row>
    <row r="3520" spans="1:10" x14ac:dyDescent="0.3">
      <c r="A3520" s="83" t="s">
        <v>12707</v>
      </c>
      <c r="B3520" s="83" t="s">
        <v>18079</v>
      </c>
      <c r="C3520" s="83" t="s">
        <v>36</v>
      </c>
      <c r="D3520" s="83" t="s">
        <v>18080</v>
      </c>
      <c r="E3520" s="83" t="s">
        <v>27</v>
      </c>
      <c r="F3520" s="28"/>
      <c r="G3520" s="82" t="s">
        <v>18006</v>
      </c>
      <c r="H3520" s="24"/>
      <c r="I3520" s="24"/>
      <c r="J3520" s="3" t="s">
        <v>12576</v>
      </c>
    </row>
    <row r="3521" spans="1:10" x14ac:dyDescent="0.3">
      <c r="A3521" s="83" t="s">
        <v>12707</v>
      </c>
      <c r="B3521" s="83" t="s">
        <v>18081</v>
      </c>
      <c r="C3521" s="83" t="s">
        <v>36</v>
      </c>
      <c r="D3521" s="83" t="s">
        <v>18082</v>
      </c>
      <c r="E3521" s="83" t="s">
        <v>27</v>
      </c>
      <c r="F3521" s="28"/>
      <c r="G3521" s="82" t="s">
        <v>18006</v>
      </c>
      <c r="H3521" s="24"/>
      <c r="I3521" s="24"/>
      <c r="J3521" s="3" t="s">
        <v>12576</v>
      </c>
    </row>
    <row r="3522" spans="1:10" x14ac:dyDescent="0.3">
      <c r="A3522" s="83" t="s">
        <v>12707</v>
      </c>
      <c r="B3522" s="83" t="s">
        <v>18083</v>
      </c>
      <c r="C3522" s="83" t="s">
        <v>15748</v>
      </c>
      <c r="D3522" s="83" t="s">
        <v>18084</v>
      </c>
      <c r="E3522" s="83" t="s">
        <v>27</v>
      </c>
      <c r="F3522" s="28"/>
      <c r="G3522" s="82" t="s">
        <v>18006</v>
      </c>
      <c r="H3522" s="24"/>
      <c r="I3522" s="24"/>
      <c r="J3522" s="3" t="s">
        <v>12576</v>
      </c>
    </row>
    <row r="3523" spans="1:10" x14ac:dyDescent="0.3">
      <c r="A3523" s="83" t="s">
        <v>12707</v>
      </c>
      <c r="B3523" s="83" t="s">
        <v>18085</v>
      </c>
      <c r="C3523" s="83" t="s">
        <v>183</v>
      </c>
      <c r="D3523" s="83" t="s">
        <v>18086</v>
      </c>
      <c r="E3523" s="83" t="s">
        <v>24</v>
      </c>
      <c r="F3523" s="28"/>
      <c r="G3523" s="82" t="s">
        <v>18006</v>
      </c>
      <c r="H3523" s="24"/>
      <c r="I3523" s="24"/>
      <c r="J3523" s="3" t="s">
        <v>12576</v>
      </c>
    </row>
    <row r="3524" spans="1:10" x14ac:dyDescent="0.3">
      <c r="A3524" s="83" t="s">
        <v>12707</v>
      </c>
      <c r="B3524" s="83" t="s">
        <v>18087</v>
      </c>
      <c r="C3524" s="83" t="s">
        <v>18088</v>
      </c>
      <c r="D3524" s="83" t="s">
        <v>18089</v>
      </c>
      <c r="E3524" s="83" t="s">
        <v>27</v>
      </c>
      <c r="F3524" s="28"/>
      <c r="G3524" s="82" t="s">
        <v>18006</v>
      </c>
      <c r="H3524" s="24"/>
      <c r="I3524" s="24"/>
      <c r="J3524" s="3" t="s">
        <v>12576</v>
      </c>
    </row>
    <row r="3525" spans="1:10" x14ac:dyDescent="0.3">
      <c r="A3525" s="88" t="s">
        <v>15006</v>
      </c>
      <c r="B3525" s="88" t="s">
        <v>18090</v>
      </c>
      <c r="C3525" s="88" t="s">
        <v>11078</v>
      </c>
      <c r="D3525" s="88" t="s">
        <v>10432</v>
      </c>
      <c r="E3525" s="88" t="s">
        <v>18091</v>
      </c>
      <c r="F3525" s="70"/>
      <c r="G3525" s="90" t="s">
        <v>18092</v>
      </c>
      <c r="H3525" s="69"/>
      <c r="I3525" s="69"/>
      <c r="J3525" s="3" t="s">
        <v>12576</v>
      </c>
    </row>
    <row r="3526" spans="1:10" x14ac:dyDescent="0.3">
      <c r="A3526" s="88" t="s">
        <v>15004</v>
      </c>
      <c r="B3526" s="88" t="s">
        <v>18093</v>
      </c>
      <c r="C3526" s="88" t="s">
        <v>3801</v>
      </c>
      <c r="D3526" s="88" t="s">
        <v>18094</v>
      </c>
      <c r="E3526" s="88" t="s">
        <v>18095</v>
      </c>
      <c r="F3526" s="70"/>
      <c r="G3526" s="90" t="s">
        <v>18092</v>
      </c>
      <c r="H3526" s="69"/>
      <c r="I3526" s="69"/>
      <c r="J3526" s="3" t="s">
        <v>12576</v>
      </c>
    </row>
    <row r="3527" spans="1:10" x14ac:dyDescent="0.3">
      <c r="A3527" s="88" t="s">
        <v>12707</v>
      </c>
      <c r="B3527" s="88" t="s">
        <v>18096</v>
      </c>
      <c r="C3527" s="88" t="s">
        <v>15</v>
      </c>
      <c r="D3527" s="88" t="s">
        <v>18097</v>
      </c>
      <c r="E3527" s="88" t="s">
        <v>44</v>
      </c>
      <c r="F3527" s="70"/>
      <c r="G3527" s="90" t="s">
        <v>18098</v>
      </c>
      <c r="H3527" s="69"/>
      <c r="I3527" s="69"/>
      <c r="J3527" s="3" t="s">
        <v>12576</v>
      </c>
    </row>
    <row r="3528" spans="1:10" x14ac:dyDescent="0.3">
      <c r="A3528" s="88" t="s">
        <v>12707</v>
      </c>
      <c r="B3528" s="88" t="s">
        <v>18099</v>
      </c>
      <c r="C3528" s="88" t="s">
        <v>183</v>
      </c>
      <c r="D3528" s="88" t="s">
        <v>18100</v>
      </c>
      <c r="E3528" s="88" t="s">
        <v>24</v>
      </c>
      <c r="F3528" s="70"/>
      <c r="G3528" s="90" t="s">
        <v>18101</v>
      </c>
      <c r="H3528" s="69"/>
      <c r="I3528" s="69"/>
      <c r="J3528" s="3" t="s">
        <v>12576</v>
      </c>
    </row>
    <row r="3529" spans="1:10" x14ac:dyDescent="0.3">
      <c r="A3529" s="88" t="s">
        <v>12707</v>
      </c>
      <c r="B3529" s="88" t="s">
        <v>18102</v>
      </c>
      <c r="C3529" s="88" t="s">
        <v>183</v>
      </c>
      <c r="D3529" s="88" t="s">
        <v>18103</v>
      </c>
      <c r="E3529" s="88" t="s">
        <v>27</v>
      </c>
      <c r="F3529" s="70"/>
      <c r="G3529" s="90" t="s">
        <v>18101</v>
      </c>
      <c r="H3529" s="69"/>
      <c r="I3529" s="69"/>
      <c r="J3529" s="3" t="s">
        <v>12576</v>
      </c>
    </row>
    <row r="3530" spans="1:10" x14ac:dyDescent="0.3">
      <c r="A3530" s="88" t="s">
        <v>12707</v>
      </c>
      <c r="B3530" s="88" t="s">
        <v>18104</v>
      </c>
      <c r="C3530" s="88" t="s">
        <v>183</v>
      </c>
      <c r="D3530" s="88" t="s">
        <v>18105</v>
      </c>
      <c r="E3530" s="88" t="s">
        <v>27</v>
      </c>
      <c r="F3530" s="70"/>
      <c r="G3530" s="90" t="s">
        <v>18101</v>
      </c>
      <c r="H3530" s="69"/>
      <c r="I3530" s="69"/>
      <c r="J3530" s="3" t="s">
        <v>12576</v>
      </c>
    </row>
    <row r="3531" spans="1:10" x14ac:dyDescent="0.3">
      <c r="A3531" s="88" t="s">
        <v>12707</v>
      </c>
      <c r="B3531" s="88" t="s">
        <v>18106</v>
      </c>
      <c r="C3531" s="88" t="s">
        <v>17370</v>
      </c>
      <c r="D3531" s="88" t="s">
        <v>8388</v>
      </c>
      <c r="E3531" s="88" t="s">
        <v>27</v>
      </c>
      <c r="F3531" s="70"/>
      <c r="G3531" s="90" t="s">
        <v>18107</v>
      </c>
      <c r="H3531" s="69"/>
      <c r="I3531" s="69"/>
      <c r="J3531" s="3" t="s">
        <v>12576</v>
      </c>
    </row>
    <row r="3532" spans="1:10" x14ac:dyDescent="0.3">
      <c r="A3532" s="102" t="s">
        <v>12707</v>
      </c>
      <c r="B3532" s="102" t="s">
        <v>18160</v>
      </c>
      <c r="C3532" s="102" t="s">
        <v>17493</v>
      </c>
      <c r="D3532" s="102" t="s">
        <v>15719</v>
      </c>
      <c r="E3532" s="102" t="s">
        <v>24</v>
      </c>
      <c r="F3532" s="103"/>
      <c r="G3532" s="100" t="s">
        <v>18161</v>
      </c>
      <c r="H3532" s="87"/>
      <c r="I3532" s="87"/>
      <c r="J3532" s="101" t="s">
        <v>12576</v>
      </c>
    </row>
    <row r="3533" spans="1:10" x14ac:dyDescent="0.3">
      <c r="A3533" s="102" t="s">
        <v>12707</v>
      </c>
      <c r="B3533" s="102" t="s">
        <v>18162</v>
      </c>
      <c r="C3533" s="102" t="s">
        <v>17493</v>
      </c>
      <c r="D3533" s="102" t="s">
        <v>3363</v>
      </c>
      <c r="E3533" s="102" t="s">
        <v>24</v>
      </c>
      <c r="F3533" s="103"/>
      <c r="G3533" s="100" t="s">
        <v>18161</v>
      </c>
      <c r="H3533" s="87"/>
      <c r="I3533" s="87"/>
      <c r="J3533" s="101" t="s">
        <v>12576</v>
      </c>
    </row>
    <row r="3534" spans="1:10" x14ac:dyDescent="0.3">
      <c r="A3534" s="102" t="s">
        <v>12707</v>
      </c>
      <c r="B3534" s="102" t="s">
        <v>18163</v>
      </c>
      <c r="C3534" s="102" t="s">
        <v>17493</v>
      </c>
      <c r="D3534" s="102" t="s">
        <v>4949</v>
      </c>
      <c r="E3534" s="102" t="s">
        <v>27</v>
      </c>
      <c r="F3534" s="103"/>
      <c r="G3534" s="100" t="s">
        <v>18161</v>
      </c>
      <c r="H3534" s="87"/>
      <c r="I3534" s="87"/>
      <c r="J3534" s="101" t="s">
        <v>12576</v>
      </c>
    </row>
    <row r="3535" spans="1:10" x14ac:dyDescent="0.3">
      <c r="A3535" s="102" t="s">
        <v>12707</v>
      </c>
      <c r="B3535" s="102" t="s">
        <v>18164</v>
      </c>
      <c r="C3535" s="102" t="s">
        <v>17493</v>
      </c>
      <c r="D3535" s="102" t="s">
        <v>4951</v>
      </c>
      <c r="E3535" s="102" t="s">
        <v>27</v>
      </c>
      <c r="F3535" s="103"/>
      <c r="G3535" s="100" t="s">
        <v>18161</v>
      </c>
      <c r="H3535" s="87"/>
      <c r="I3535" s="87"/>
      <c r="J3535" s="101" t="s">
        <v>12576</v>
      </c>
    </row>
    <row r="3536" spans="1:10" x14ac:dyDescent="0.3">
      <c r="A3536" s="102" t="s">
        <v>12707</v>
      </c>
      <c r="B3536" s="102" t="s">
        <v>18165</v>
      </c>
      <c r="C3536" s="102" t="s">
        <v>17760</v>
      </c>
      <c r="D3536" s="102" t="s">
        <v>1167</v>
      </c>
      <c r="E3536" s="102" t="s">
        <v>24</v>
      </c>
      <c r="F3536" s="103"/>
      <c r="G3536" s="100" t="s">
        <v>18161</v>
      </c>
      <c r="H3536" s="87"/>
      <c r="I3536" s="87"/>
      <c r="J3536" s="101" t="s">
        <v>12576</v>
      </c>
    </row>
    <row r="3537" spans="1:10" x14ac:dyDescent="0.3">
      <c r="A3537" s="102" t="s">
        <v>12707</v>
      </c>
      <c r="B3537" s="102" t="s">
        <v>18166</v>
      </c>
      <c r="C3537" s="102" t="s">
        <v>17760</v>
      </c>
      <c r="D3537" s="102" t="s">
        <v>381</v>
      </c>
      <c r="E3537" s="102" t="s">
        <v>18009</v>
      </c>
      <c r="F3537" s="103"/>
      <c r="G3537" s="100" t="s">
        <v>18161</v>
      </c>
      <c r="H3537" s="87"/>
      <c r="I3537" s="87"/>
      <c r="J3537" s="101" t="s">
        <v>12576</v>
      </c>
    </row>
    <row r="3538" spans="1:10" x14ac:dyDescent="0.3">
      <c r="A3538" s="102" t="s">
        <v>12707</v>
      </c>
      <c r="B3538" s="102" t="s">
        <v>18167</v>
      </c>
      <c r="C3538" s="102" t="s">
        <v>17760</v>
      </c>
      <c r="D3538" s="102" t="s">
        <v>18168</v>
      </c>
      <c r="E3538" s="102" t="s">
        <v>18169</v>
      </c>
      <c r="F3538" s="103"/>
      <c r="G3538" s="100" t="s">
        <v>18161</v>
      </c>
      <c r="H3538" s="87"/>
      <c r="I3538" s="87"/>
      <c r="J3538" s="101" t="s">
        <v>12576</v>
      </c>
    </row>
    <row r="3539" spans="1:10" x14ac:dyDescent="0.3">
      <c r="A3539" s="102" t="s">
        <v>12707</v>
      </c>
      <c r="B3539" s="102" t="s">
        <v>18170</v>
      </c>
      <c r="C3539" s="102" t="s">
        <v>17760</v>
      </c>
      <c r="D3539" s="102" t="s">
        <v>1839</v>
      </c>
      <c r="E3539" s="102" t="s">
        <v>17378</v>
      </c>
      <c r="F3539" s="103"/>
      <c r="G3539" s="100" t="s">
        <v>18161</v>
      </c>
      <c r="H3539" s="87"/>
      <c r="I3539" s="87"/>
      <c r="J3539" s="101" t="s">
        <v>12576</v>
      </c>
    </row>
    <row r="3540" spans="1:10" x14ac:dyDescent="0.3">
      <c r="A3540" s="102" t="s">
        <v>12707</v>
      </c>
      <c r="B3540" s="102" t="s">
        <v>18171</v>
      </c>
      <c r="C3540" s="102" t="s">
        <v>17760</v>
      </c>
      <c r="D3540" s="102" t="s">
        <v>16410</v>
      </c>
      <c r="E3540" s="102" t="s">
        <v>17378</v>
      </c>
      <c r="F3540" s="103"/>
      <c r="G3540" s="100" t="s">
        <v>18161</v>
      </c>
      <c r="H3540" s="87"/>
      <c r="I3540" s="87"/>
      <c r="J3540" s="101" t="s">
        <v>12576</v>
      </c>
    </row>
    <row r="3541" spans="1:10" x14ac:dyDescent="0.3">
      <c r="A3541" s="102" t="s">
        <v>12707</v>
      </c>
      <c r="B3541" s="102" t="s">
        <v>18172</v>
      </c>
      <c r="C3541" s="102" t="s">
        <v>17760</v>
      </c>
      <c r="D3541" s="102" t="s">
        <v>13963</v>
      </c>
      <c r="E3541" s="102" t="s">
        <v>17378</v>
      </c>
      <c r="F3541" s="103"/>
      <c r="G3541" s="100" t="s">
        <v>18161</v>
      </c>
      <c r="H3541" s="87"/>
      <c r="I3541" s="87"/>
      <c r="J3541" s="101" t="s">
        <v>12576</v>
      </c>
    </row>
    <row r="3542" spans="1:10" x14ac:dyDescent="0.3">
      <c r="A3542" s="102" t="s">
        <v>12707</v>
      </c>
      <c r="B3542" s="102" t="s">
        <v>18173</v>
      </c>
      <c r="C3542" s="102" t="s">
        <v>17349</v>
      </c>
      <c r="D3542" s="102" t="s">
        <v>18174</v>
      </c>
      <c r="E3542" s="102" t="s">
        <v>27</v>
      </c>
      <c r="F3542" s="103"/>
      <c r="G3542" s="100" t="s">
        <v>18175</v>
      </c>
      <c r="H3542" s="87"/>
      <c r="I3542" s="87"/>
      <c r="J3542" s="101" t="s">
        <v>12576</v>
      </c>
    </row>
    <row r="3543" spans="1:10" x14ac:dyDescent="0.3">
      <c r="A3543" s="102" t="s">
        <v>12707</v>
      </c>
      <c r="B3543" s="102" t="s">
        <v>18176</v>
      </c>
      <c r="C3543" s="102" t="s">
        <v>36</v>
      </c>
      <c r="D3543" s="102" t="s">
        <v>18177</v>
      </c>
      <c r="E3543" s="102" t="s">
        <v>27</v>
      </c>
      <c r="F3543" s="103"/>
      <c r="G3543" s="100" t="s">
        <v>18175</v>
      </c>
      <c r="H3543" s="87"/>
      <c r="I3543" s="87"/>
      <c r="J3543" s="101" t="s">
        <v>12576</v>
      </c>
    </row>
    <row r="3544" spans="1:10" x14ac:dyDescent="0.3">
      <c r="A3544" s="102" t="s">
        <v>12707</v>
      </c>
      <c r="B3544" s="102" t="s">
        <v>18178</v>
      </c>
      <c r="C3544" s="102" t="s">
        <v>17335</v>
      </c>
      <c r="D3544" s="102" t="s">
        <v>18179</v>
      </c>
      <c r="E3544" s="102" t="s">
        <v>44</v>
      </c>
      <c r="F3544" s="103"/>
      <c r="G3544" s="100" t="s">
        <v>18175</v>
      </c>
      <c r="H3544" s="87"/>
      <c r="I3544" s="87"/>
      <c r="J3544" s="101" t="s">
        <v>12576</v>
      </c>
    </row>
    <row r="3545" spans="1:10" x14ac:dyDescent="0.3">
      <c r="A3545" s="102" t="s">
        <v>12707</v>
      </c>
      <c r="B3545" s="102" t="s">
        <v>18180</v>
      </c>
      <c r="C3545" s="102" t="s">
        <v>17335</v>
      </c>
      <c r="D3545" s="102" t="s">
        <v>18181</v>
      </c>
      <c r="E3545" s="102" t="s">
        <v>44</v>
      </c>
      <c r="F3545" s="103"/>
      <c r="G3545" s="100" t="s">
        <v>18175</v>
      </c>
      <c r="H3545" s="87"/>
      <c r="I3545" s="87"/>
      <c r="J3545" s="101" t="s">
        <v>12576</v>
      </c>
    </row>
    <row r="3546" spans="1:10" x14ac:dyDescent="0.3">
      <c r="A3546" s="102" t="s">
        <v>12707</v>
      </c>
      <c r="B3546" s="102" t="s">
        <v>18182</v>
      </c>
      <c r="C3546" s="102" t="s">
        <v>17335</v>
      </c>
      <c r="D3546" s="102" t="s">
        <v>18183</v>
      </c>
      <c r="E3546" s="102" t="s">
        <v>27</v>
      </c>
      <c r="F3546" s="103"/>
      <c r="G3546" s="100" t="s">
        <v>18175</v>
      </c>
      <c r="H3546" s="87"/>
      <c r="I3546" s="87"/>
      <c r="J3546" s="101" t="s">
        <v>12576</v>
      </c>
    </row>
    <row r="3547" spans="1:10" x14ac:dyDescent="0.3">
      <c r="A3547" s="102" t="s">
        <v>12707</v>
      </c>
      <c r="B3547" s="102" t="s">
        <v>18184</v>
      </c>
      <c r="C3547" s="102" t="s">
        <v>17370</v>
      </c>
      <c r="D3547" s="102" t="s">
        <v>18185</v>
      </c>
      <c r="E3547" s="102" t="s">
        <v>44</v>
      </c>
      <c r="F3547" s="103"/>
      <c r="G3547" s="100" t="s">
        <v>18175</v>
      </c>
      <c r="H3547" s="87"/>
      <c r="I3547" s="87"/>
      <c r="J3547" s="101" t="s">
        <v>12576</v>
      </c>
    </row>
    <row r="3548" spans="1:10" x14ac:dyDescent="0.3">
      <c r="A3548" s="102" t="s">
        <v>12707</v>
      </c>
      <c r="B3548" s="102" t="s">
        <v>18186</v>
      </c>
      <c r="C3548" s="102" t="s">
        <v>17370</v>
      </c>
      <c r="D3548" s="102" t="s">
        <v>18187</v>
      </c>
      <c r="E3548" s="102" t="s">
        <v>27</v>
      </c>
      <c r="F3548" s="103"/>
      <c r="G3548" s="100" t="s">
        <v>18175</v>
      </c>
      <c r="H3548" s="87"/>
      <c r="I3548" s="87"/>
      <c r="J3548" s="101" t="s">
        <v>12576</v>
      </c>
    </row>
    <row r="3549" spans="1:10" x14ac:dyDescent="0.3">
      <c r="A3549" s="102" t="s">
        <v>12707</v>
      </c>
      <c r="B3549" s="102" t="s">
        <v>18188</v>
      </c>
      <c r="C3549" s="102" t="s">
        <v>17760</v>
      </c>
      <c r="D3549" s="102" t="s">
        <v>2296</v>
      </c>
      <c r="E3549" s="102" t="s">
        <v>24</v>
      </c>
      <c r="F3549" s="103"/>
      <c r="G3549" s="100" t="s">
        <v>18189</v>
      </c>
      <c r="H3549" s="87"/>
      <c r="I3549" s="87"/>
      <c r="J3549" s="101" t="s">
        <v>12576</v>
      </c>
    </row>
    <row r="3550" spans="1:10" x14ac:dyDescent="0.3">
      <c r="A3550" s="102" t="s">
        <v>12707</v>
      </c>
      <c r="B3550" s="102" t="s">
        <v>18190</v>
      </c>
      <c r="C3550" s="102" t="s">
        <v>17760</v>
      </c>
      <c r="D3550" s="102" t="s">
        <v>12378</v>
      </c>
      <c r="E3550" s="102" t="s">
        <v>17378</v>
      </c>
      <c r="F3550" s="103"/>
      <c r="G3550" s="100" t="s">
        <v>18189</v>
      </c>
      <c r="H3550" s="87"/>
      <c r="I3550" s="87"/>
      <c r="J3550" s="101" t="s">
        <v>12576</v>
      </c>
    </row>
    <row r="3551" spans="1:10" x14ac:dyDescent="0.3">
      <c r="A3551" s="102" t="s">
        <v>12707</v>
      </c>
      <c r="B3551" s="102" t="s">
        <v>18191</v>
      </c>
      <c r="C3551" s="102" t="s">
        <v>17760</v>
      </c>
      <c r="D3551" s="102" t="s">
        <v>16419</v>
      </c>
      <c r="E3551" s="102" t="s">
        <v>17378</v>
      </c>
      <c r="F3551" s="103"/>
      <c r="G3551" s="100" t="s">
        <v>18189</v>
      </c>
      <c r="H3551" s="87"/>
      <c r="I3551" s="87"/>
      <c r="J3551" s="101" t="s">
        <v>12576</v>
      </c>
    </row>
    <row r="3552" spans="1:10" x14ac:dyDescent="0.3">
      <c r="A3552" s="102" t="s">
        <v>12707</v>
      </c>
      <c r="B3552" s="102" t="s">
        <v>18192</v>
      </c>
      <c r="C3552" s="102" t="s">
        <v>15748</v>
      </c>
      <c r="D3552" s="102" t="s">
        <v>18193</v>
      </c>
      <c r="E3552" s="102" t="s">
        <v>18194</v>
      </c>
      <c r="F3552" s="103"/>
      <c r="G3552" s="100" t="s">
        <v>18189</v>
      </c>
      <c r="H3552" s="87"/>
      <c r="I3552" s="87"/>
      <c r="J3552" s="101" t="s">
        <v>12576</v>
      </c>
    </row>
    <row r="3553" spans="1:10" x14ac:dyDescent="0.3">
      <c r="A3553" s="102" t="s">
        <v>12707</v>
      </c>
      <c r="B3553" s="102" t="s">
        <v>18195</v>
      </c>
      <c r="C3553" s="102" t="s">
        <v>183</v>
      </c>
      <c r="D3553" s="102" t="s">
        <v>18196</v>
      </c>
      <c r="E3553" s="102" t="s">
        <v>27</v>
      </c>
      <c r="F3553" s="103"/>
      <c r="G3553" s="100" t="s">
        <v>18189</v>
      </c>
      <c r="H3553" s="87"/>
      <c r="I3553" s="87"/>
      <c r="J3553" s="101" t="s">
        <v>12576</v>
      </c>
    </row>
    <row r="3554" spans="1:10" x14ac:dyDescent="0.3">
      <c r="A3554" s="102" t="s">
        <v>12707</v>
      </c>
      <c r="B3554" s="102" t="s">
        <v>18197</v>
      </c>
      <c r="C3554" s="102" t="s">
        <v>17349</v>
      </c>
      <c r="D3554" s="102" t="s">
        <v>15241</v>
      </c>
      <c r="E3554" s="102" t="s">
        <v>27</v>
      </c>
      <c r="F3554" s="103"/>
      <c r="G3554" s="100" t="s">
        <v>18189</v>
      </c>
      <c r="H3554" s="87"/>
      <c r="I3554" s="87"/>
      <c r="J3554" s="101" t="s">
        <v>12576</v>
      </c>
    </row>
    <row r="3555" spans="1:10" x14ac:dyDescent="0.3">
      <c r="A3555" s="102" t="s">
        <v>12707</v>
      </c>
      <c r="B3555" s="102" t="s">
        <v>18198</v>
      </c>
      <c r="C3555" s="102" t="s">
        <v>482</v>
      </c>
      <c r="D3555" s="102" t="s">
        <v>18199</v>
      </c>
      <c r="E3555" s="102" t="s">
        <v>24</v>
      </c>
      <c r="F3555" s="103"/>
      <c r="G3555" s="100" t="s">
        <v>18200</v>
      </c>
      <c r="H3555" s="87"/>
      <c r="I3555" s="87"/>
      <c r="J3555" s="101" t="s">
        <v>12576</v>
      </c>
    </row>
    <row r="3556" spans="1:10" x14ac:dyDescent="0.3">
      <c r="A3556" s="102" t="s">
        <v>12707</v>
      </c>
      <c r="B3556" s="102" t="s">
        <v>18201</v>
      </c>
      <c r="C3556" s="102" t="s">
        <v>17363</v>
      </c>
      <c r="D3556" s="102" t="s">
        <v>18202</v>
      </c>
      <c r="E3556" s="102" t="s">
        <v>27</v>
      </c>
      <c r="F3556" s="103"/>
      <c r="G3556" s="100" t="s">
        <v>18200</v>
      </c>
      <c r="H3556" s="87"/>
      <c r="I3556" s="87"/>
      <c r="J3556" s="101" t="s">
        <v>12576</v>
      </c>
    </row>
    <row r="3557" spans="1:10" x14ac:dyDescent="0.3">
      <c r="A3557" s="102" t="s">
        <v>12707</v>
      </c>
      <c r="B3557" s="102" t="s">
        <v>18203</v>
      </c>
      <c r="C3557" s="102" t="s">
        <v>36</v>
      </c>
      <c r="D3557" s="102" t="s">
        <v>18204</v>
      </c>
      <c r="E3557" s="102" t="s">
        <v>27</v>
      </c>
      <c r="F3557" s="103"/>
      <c r="G3557" s="100" t="s">
        <v>18200</v>
      </c>
      <c r="H3557" s="87"/>
      <c r="I3557" s="87"/>
      <c r="J3557" s="101" t="s">
        <v>12576</v>
      </c>
    </row>
    <row r="3558" spans="1:10" x14ac:dyDescent="0.3">
      <c r="A3558" s="102" t="s">
        <v>12707</v>
      </c>
      <c r="B3558" s="102" t="s">
        <v>18205</v>
      </c>
      <c r="C3558" s="102" t="s">
        <v>36</v>
      </c>
      <c r="D3558" s="102" t="s">
        <v>18206</v>
      </c>
      <c r="E3558" s="102" t="s">
        <v>24</v>
      </c>
      <c r="F3558" s="103"/>
      <c r="G3558" s="100" t="s">
        <v>18200</v>
      </c>
      <c r="H3558" s="87"/>
      <c r="I3558" s="87"/>
      <c r="J3558" s="101" t="s">
        <v>12576</v>
      </c>
    </row>
    <row r="3559" spans="1:10" x14ac:dyDescent="0.3">
      <c r="A3559" s="102" t="s">
        <v>12707</v>
      </c>
      <c r="B3559" s="102" t="s">
        <v>18207</v>
      </c>
      <c r="C3559" s="102" t="s">
        <v>835</v>
      </c>
      <c r="D3559" s="102" t="s">
        <v>4680</v>
      </c>
      <c r="E3559" s="102" t="s">
        <v>44</v>
      </c>
      <c r="F3559" s="103"/>
      <c r="G3559" s="100" t="s">
        <v>18200</v>
      </c>
      <c r="H3559" s="87"/>
      <c r="I3559" s="87"/>
      <c r="J3559" s="101" t="s">
        <v>12576</v>
      </c>
    </row>
    <row r="3560" spans="1:10" x14ac:dyDescent="0.3">
      <c r="A3560" s="102" t="s">
        <v>12707</v>
      </c>
      <c r="B3560" s="102" t="s">
        <v>18208</v>
      </c>
      <c r="C3560" s="102" t="s">
        <v>835</v>
      </c>
      <c r="D3560" s="102" t="s">
        <v>6423</v>
      </c>
      <c r="E3560" s="102" t="s">
        <v>44</v>
      </c>
      <c r="F3560" s="103"/>
      <c r="G3560" s="100" t="s">
        <v>18200</v>
      </c>
      <c r="H3560" s="87"/>
      <c r="I3560" s="87"/>
      <c r="J3560" s="101" t="s">
        <v>12576</v>
      </c>
    </row>
    <row r="3561" spans="1:10" x14ac:dyDescent="0.3">
      <c r="A3561" s="102" t="s">
        <v>12707</v>
      </c>
      <c r="B3561" s="102" t="s">
        <v>18209</v>
      </c>
      <c r="C3561" s="102" t="s">
        <v>835</v>
      </c>
      <c r="D3561" s="102" t="s">
        <v>18210</v>
      </c>
      <c r="E3561" s="102" t="s">
        <v>44</v>
      </c>
      <c r="F3561" s="103"/>
      <c r="G3561" s="100" t="s">
        <v>18200</v>
      </c>
      <c r="H3561" s="87"/>
      <c r="I3561" s="87"/>
      <c r="J3561" s="101" t="s">
        <v>12576</v>
      </c>
    </row>
    <row r="3562" spans="1:10" x14ac:dyDescent="0.3">
      <c r="A3562" s="102" t="s">
        <v>12707</v>
      </c>
      <c r="B3562" s="102" t="s">
        <v>18211</v>
      </c>
      <c r="C3562" s="102" t="s">
        <v>835</v>
      </c>
      <c r="D3562" s="102" t="s">
        <v>18212</v>
      </c>
      <c r="E3562" s="102" t="s">
        <v>44</v>
      </c>
      <c r="F3562" s="103"/>
      <c r="G3562" s="100" t="s">
        <v>18200</v>
      </c>
      <c r="H3562" s="87"/>
      <c r="I3562" s="87"/>
      <c r="J3562" s="101" t="s">
        <v>12576</v>
      </c>
    </row>
    <row r="3563" spans="1:10" x14ac:dyDescent="0.3">
      <c r="A3563" s="102" t="s">
        <v>12707</v>
      </c>
      <c r="B3563" s="102" t="s">
        <v>18213</v>
      </c>
      <c r="C3563" s="102" t="s">
        <v>17335</v>
      </c>
      <c r="D3563" s="102" t="s">
        <v>18214</v>
      </c>
      <c r="E3563" s="102" t="s">
        <v>44</v>
      </c>
      <c r="F3563" s="103"/>
      <c r="G3563" s="100" t="s">
        <v>18200</v>
      </c>
      <c r="H3563" s="87"/>
      <c r="I3563" s="87"/>
      <c r="J3563" s="101" t="s">
        <v>12576</v>
      </c>
    </row>
    <row r="3564" spans="1:10" x14ac:dyDescent="0.3">
      <c r="A3564" s="102" t="s">
        <v>12707</v>
      </c>
      <c r="B3564" s="102" t="s">
        <v>18215</v>
      </c>
      <c r="C3564" s="102" t="s">
        <v>17335</v>
      </c>
      <c r="D3564" s="102" t="s">
        <v>18216</v>
      </c>
      <c r="E3564" s="102" t="s">
        <v>27</v>
      </c>
      <c r="F3564" s="103"/>
      <c r="G3564" s="100" t="s">
        <v>18200</v>
      </c>
      <c r="H3564" s="87"/>
      <c r="I3564" s="87"/>
      <c r="J3564" s="101" t="s">
        <v>12576</v>
      </c>
    </row>
  </sheetData>
  <phoneticPr fontId="20" type="noConversion"/>
  <conditionalFormatting sqref="B2927:B3004">
    <cfRule type="duplicateValues" dxfId="16" priority="17"/>
  </conditionalFormatting>
  <conditionalFormatting sqref="B3005:B3040">
    <cfRule type="duplicateValues" dxfId="15" priority="16"/>
  </conditionalFormatting>
  <conditionalFormatting sqref="B406">
    <cfRule type="duplicateValues" dxfId="14" priority="15"/>
  </conditionalFormatting>
  <conditionalFormatting sqref="B407">
    <cfRule type="duplicateValues" dxfId="13" priority="14"/>
  </conditionalFormatting>
  <conditionalFormatting sqref="B408:B409">
    <cfRule type="duplicateValues" dxfId="12" priority="13"/>
  </conditionalFormatting>
  <conditionalFormatting sqref="B422">
    <cfRule type="duplicateValues" dxfId="11" priority="12"/>
  </conditionalFormatting>
  <conditionalFormatting sqref="B3041:B3069">
    <cfRule type="duplicateValues" dxfId="10" priority="11"/>
  </conditionalFormatting>
  <conditionalFormatting sqref="B3321:B1048576 B410:B421 B1:B405 B423:B2926">
    <cfRule type="duplicateValues" dxfId="9" priority="23"/>
  </conditionalFormatting>
  <conditionalFormatting sqref="B3070:B3097">
    <cfRule type="duplicateValues" dxfId="8" priority="27"/>
  </conditionalFormatting>
  <conditionalFormatting sqref="B3098:B3119">
    <cfRule type="duplicateValues" dxfId="7" priority="8"/>
  </conditionalFormatting>
  <conditionalFormatting sqref="B3120:B3162">
    <cfRule type="duplicateValues" dxfId="6" priority="7"/>
  </conditionalFormatting>
  <conditionalFormatting sqref="B3163:B3190">
    <cfRule type="duplicateValues" dxfId="5" priority="6"/>
  </conditionalFormatting>
  <conditionalFormatting sqref="B3191:B3243">
    <cfRule type="duplicateValues" dxfId="4" priority="5"/>
  </conditionalFormatting>
  <conditionalFormatting sqref="B3244:B3283">
    <cfRule type="duplicateValues" dxfId="3" priority="4"/>
  </conditionalFormatting>
  <conditionalFormatting sqref="B3284:B3320">
    <cfRule type="duplicateValues" dxfId="2" priority="3"/>
  </conditionalFormatting>
  <conditionalFormatting sqref="A3321">
    <cfRule type="duplicateValues" dxfId="1" priority="2"/>
  </conditionalFormatting>
  <conditionalFormatting sqref="A3322">
    <cfRule type="duplicateValues" dxfId="0" priority="1"/>
  </conditionalFormatting>
  <pageMargins left="0.25" right="0.25" top="0.75" bottom="0.75" header="0.3" footer="0.3"/>
  <pageSetup paperSize="9" scale="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zoomScale="145" zoomScaleNormal="145" workbookViewId="0">
      <pane ySplit="1" topLeftCell="A130" activePane="bottomLeft" state="frozen"/>
      <selection pane="bottomLeft" activeCell="C145" sqref="C145"/>
    </sheetView>
  </sheetViews>
  <sheetFormatPr defaultColWidth="9" defaultRowHeight="16.5" x14ac:dyDescent="0.3"/>
  <cols>
    <col min="1" max="1" width="9" style="35"/>
    <col min="2" max="2" width="13.25" style="35" customWidth="1"/>
    <col min="3" max="4" width="9" style="1"/>
    <col min="5" max="5" width="18.25" style="1" customWidth="1"/>
    <col min="6" max="16384" width="9" style="1"/>
  </cols>
  <sheetData>
    <row r="1" spans="1:10" x14ac:dyDescent="0.3">
      <c r="A1" s="31" t="s">
        <v>12561</v>
      </c>
      <c r="B1" s="31" t="s">
        <v>12562</v>
      </c>
      <c r="C1" s="2" t="s">
        <v>12563</v>
      </c>
      <c r="D1" s="2" t="s">
        <v>12564</v>
      </c>
      <c r="E1" s="2" t="s">
        <v>12565</v>
      </c>
      <c r="F1" s="2" t="s">
        <v>12566</v>
      </c>
      <c r="G1" s="14" t="s">
        <v>12567</v>
      </c>
      <c r="H1" s="2" t="s">
        <v>12568</v>
      </c>
      <c r="I1" s="14" t="s">
        <v>12569</v>
      </c>
      <c r="J1" s="2" t="s">
        <v>12570</v>
      </c>
    </row>
    <row r="2" spans="1:10" x14ac:dyDescent="0.3">
      <c r="A2" s="32" t="s">
        <v>15009</v>
      </c>
      <c r="B2" s="36" t="s">
        <v>10252</v>
      </c>
      <c r="C2" s="18" t="s">
        <v>10250</v>
      </c>
      <c r="D2" s="18" t="s">
        <v>10251</v>
      </c>
      <c r="E2" s="18" t="s">
        <v>9290</v>
      </c>
      <c r="F2" s="18"/>
      <c r="G2" s="19">
        <v>40514</v>
      </c>
      <c r="H2" s="17" t="s">
        <v>223</v>
      </c>
      <c r="I2" s="7" t="s">
        <v>13795</v>
      </c>
      <c r="J2" s="10" t="s">
        <v>12576</v>
      </c>
    </row>
    <row r="3" spans="1:10" x14ac:dyDescent="0.3">
      <c r="A3" s="32" t="s">
        <v>15010</v>
      </c>
      <c r="B3" s="36" t="s">
        <v>9333</v>
      </c>
      <c r="C3" s="18" t="s">
        <v>9330</v>
      </c>
      <c r="D3" s="18" t="s">
        <v>9331</v>
      </c>
      <c r="E3" s="18" t="s">
        <v>9332</v>
      </c>
      <c r="F3" s="18"/>
      <c r="G3" s="19">
        <v>40539</v>
      </c>
      <c r="H3" s="17" t="s">
        <v>149</v>
      </c>
      <c r="I3" s="7" t="s">
        <v>13815</v>
      </c>
      <c r="J3" s="10" t="s">
        <v>12576</v>
      </c>
    </row>
    <row r="4" spans="1:10" x14ac:dyDescent="0.3">
      <c r="A4" s="32" t="s">
        <v>15010</v>
      </c>
      <c r="B4" s="32" t="s">
        <v>9299</v>
      </c>
      <c r="C4" s="18" t="s">
        <v>5046</v>
      </c>
      <c r="D4" s="18" t="s">
        <v>9298</v>
      </c>
      <c r="E4" s="18" t="s">
        <v>4547</v>
      </c>
      <c r="F4" s="18"/>
      <c r="G4" s="19">
        <v>40561</v>
      </c>
      <c r="H4" s="17"/>
      <c r="I4" s="7"/>
      <c r="J4" s="10" t="s">
        <v>12576</v>
      </c>
    </row>
    <row r="5" spans="1:10" x14ac:dyDescent="0.3">
      <c r="A5" s="32" t="s">
        <v>15010</v>
      </c>
      <c r="B5" s="32" t="s">
        <v>9293</v>
      </c>
      <c r="C5" s="18" t="s">
        <v>5046</v>
      </c>
      <c r="D5" s="18" t="s">
        <v>9292</v>
      </c>
      <c r="E5" s="18" t="s">
        <v>1039</v>
      </c>
      <c r="F5" s="18"/>
      <c r="G5" s="19">
        <v>40561</v>
      </c>
      <c r="H5" s="17"/>
      <c r="I5" s="7"/>
      <c r="J5" s="10" t="s">
        <v>12576</v>
      </c>
    </row>
    <row r="6" spans="1:10" x14ac:dyDescent="0.3">
      <c r="A6" s="32" t="s">
        <v>15010</v>
      </c>
      <c r="B6" s="32" t="s">
        <v>9297</v>
      </c>
      <c r="C6" s="18" t="s">
        <v>5046</v>
      </c>
      <c r="D6" s="18" t="s">
        <v>9296</v>
      </c>
      <c r="E6" s="18" t="s">
        <v>118</v>
      </c>
      <c r="F6" s="18"/>
      <c r="G6" s="19">
        <v>40561</v>
      </c>
      <c r="H6" s="17"/>
      <c r="I6" s="7"/>
      <c r="J6" s="10" t="s">
        <v>12576</v>
      </c>
    </row>
    <row r="7" spans="1:10" x14ac:dyDescent="0.3">
      <c r="A7" s="32" t="s">
        <v>15010</v>
      </c>
      <c r="B7" s="32" t="s">
        <v>9295</v>
      </c>
      <c r="C7" s="18" t="s">
        <v>5046</v>
      </c>
      <c r="D7" s="18" t="s">
        <v>9294</v>
      </c>
      <c r="E7" s="18" t="s">
        <v>85</v>
      </c>
      <c r="F7" s="18"/>
      <c r="G7" s="19">
        <v>40561</v>
      </c>
      <c r="H7" s="17"/>
      <c r="I7" s="7"/>
      <c r="J7" s="10" t="s">
        <v>12576</v>
      </c>
    </row>
    <row r="8" spans="1:10" x14ac:dyDescent="0.3">
      <c r="A8" s="32" t="s">
        <v>15009</v>
      </c>
      <c r="B8" s="36" t="s">
        <v>9494</v>
      </c>
      <c r="C8" s="18" t="s">
        <v>7472</v>
      </c>
      <c r="D8" s="18" t="s">
        <v>9492</v>
      </c>
      <c r="E8" s="18" t="s">
        <v>9493</v>
      </c>
      <c r="F8" s="18"/>
      <c r="G8" s="19">
        <v>40562</v>
      </c>
      <c r="H8" s="17" t="s">
        <v>149</v>
      </c>
      <c r="I8" s="7" t="s">
        <v>13816</v>
      </c>
      <c r="J8" s="10" t="s">
        <v>12576</v>
      </c>
    </row>
    <row r="9" spans="1:10" x14ac:dyDescent="0.3">
      <c r="A9" s="32" t="s">
        <v>15009</v>
      </c>
      <c r="B9" s="32" t="s">
        <v>9291</v>
      </c>
      <c r="C9" s="18" t="s">
        <v>5050</v>
      </c>
      <c r="D9" s="18" t="s">
        <v>9289</v>
      </c>
      <c r="E9" s="18" t="s">
        <v>9290</v>
      </c>
      <c r="F9" s="18"/>
      <c r="G9" s="19">
        <v>40570</v>
      </c>
      <c r="H9" s="17"/>
      <c r="I9" s="7"/>
      <c r="J9" s="10" t="s">
        <v>12576</v>
      </c>
    </row>
    <row r="10" spans="1:10" x14ac:dyDescent="0.3">
      <c r="A10" s="32" t="s">
        <v>15010</v>
      </c>
      <c r="B10" s="32" t="s">
        <v>7698</v>
      </c>
      <c r="C10" s="18" t="s">
        <v>6046</v>
      </c>
      <c r="D10" s="18" t="s">
        <v>7697</v>
      </c>
      <c r="E10" s="18" t="s">
        <v>4547</v>
      </c>
      <c r="F10" s="18"/>
      <c r="G10" s="19">
        <v>40723</v>
      </c>
      <c r="H10" s="17"/>
      <c r="I10" s="7"/>
      <c r="J10" s="10" t="s">
        <v>12576</v>
      </c>
    </row>
    <row r="11" spans="1:10" x14ac:dyDescent="0.3">
      <c r="A11" s="32" t="s">
        <v>15010</v>
      </c>
      <c r="B11" s="32" t="s">
        <v>7702</v>
      </c>
      <c r="C11" s="18" t="s">
        <v>6046</v>
      </c>
      <c r="D11" s="18" t="s">
        <v>7701</v>
      </c>
      <c r="E11" s="18" t="s">
        <v>1039</v>
      </c>
      <c r="F11" s="18"/>
      <c r="G11" s="19">
        <v>40723</v>
      </c>
      <c r="H11" s="17"/>
      <c r="I11" s="7"/>
      <c r="J11" s="10" t="s">
        <v>12576</v>
      </c>
    </row>
    <row r="12" spans="1:10" x14ac:dyDescent="0.3">
      <c r="A12" s="32" t="s">
        <v>15010</v>
      </c>
      <c r="B12" s="32" t="s">
        <v>7700</v>
      </c>
      <c r="C12" s="18" t="s">
        <v>6046</v>
      </c>
      <c r="D12" s="18" t="s">
        <v>7699</v>
      </c>
      <c r="E12" s="18" t="s">
        <v>118</v>
      </c>
      <c r="F12" s="18"/>
      <c r="G12" s="19">
        <v>40723</v>
      </c>
      <c r="H12" s="17"/>
      <c r="I12" s="7"/>
      <c r="J12" s="10" t="s">
        <v>12576</v>
      </c>
    </row>
    <row r="13" spans="1:10" x14ac:dyDescent="0.3">
      <c r="A13" s="32" t="s">
        <v>15009</v>
      </c>
      <c r="B13" s="36" t="s">
        <v>7483</v>
      </c>
      <c r="C13" s="18" t="s">
        <v>7472</v>
      </c>
      <c r="D13" s="18" t="s">
        <v>7482</v>
      </c>
      <c r="E13" s="18" t="s">
        <v>7474</v>
      </c>
      <c r="F13" s="18"/>
      <c r="G13" s="19">
        <v>40800</v>
      </c>
      <c r="H13" s="17" t="s">
        <v>149</v>
      </c>
      <c r="I13" s="7" t="s">
        <v>13816</v>
      </c>
      <c r="J13" s="10" t="s">
        <v>12576</v>
      </c>
    </row>
    <row r="14" spans="1:10" x14ac:dyDescent="0.3">
      <c r="A14" s="32" t="s">
        <v>15009</v>
      </c>
      <c r="B14" s="36" t="s">
        <v>7494</v>
      </c>
      <c r="C14" s="18" t="s">
        <v>7472</v>
      </c>
      <c r="D14" s="18" t="s">
        <v>7493</v>
      </c>
      <c r="E14" s="18" t="s">
        <v>7474</v>
      </c>
      <c r="F14" s="18"/>
      <c r="G14" s="19">
        <v>40800</v>
      </c>
      <c r="H14" s="17" t="s">
        <v>149</v>
      </c>
      <c r="I14" s="7" t="s">
        <v>13816</v>
      </c>
      <c r="J14" s="10" t="s">
        <v>12576</v>
      </c>
    </row>
    <row r="15" spans="1:10" x14ac:dyDescent="0.3">
      <c r="A15" s="32" t="s">
        <v>15009</v>
      </c>
      <c r="B15" s="36" t="s">
        <v>7481</v>
      </c>
      <c r="C15" s="18" t="s">
        <v>7472</v>
      </c>
      <c r="D15" s="18" t="s">
        <v>7479</v>
      </c>
      <c r="E15" s="18" t="s">
        <v>7480</v>
      </c>
      <c r="F15" s="18"/>
      <c r="G15" s="19">
        <v>40800</v>
      </c>
      <c r="H15" s="17" t="s">
        <v>149</v>
      </c>
      <c r="I15" s="7" t="s">
        <v>13816</v>
      </c>
      <c r="J15" s="10" t="s">
        <v>12576</v>
      </c>
    </row>
    <row r="16" spans="1:10" x14ac:dyDescent="0.3">
      <c r="A16" s="32" t="s">
        <v>15009</v>
      </c>
      <c r="B16" s="36" t="s">
        <v>7492</v>
      </c>
      <c r="C16" s="18" t="s">
        <v>7472</v>
      </c>
      <c r="D16" s="18" t="s">
        <v>7490</v>
      </c>
      <c r="E16" s="18" t="s">
        <v>7491</v>
      </c>
      <c r="F16" s="18"/>
      <c r="G16" s="19">
        <v>40800</v>
      </c>
      <c r="H16" s="17" t="s">
        <v>149</v>
      </c>
      <c r="I16" s="7" t="s">
        <v>13816</v>
      </c>
      <c r="J16" s="10" t="s">
        <v>12576</v>
      </c>
    </row>
    <row r="17" spans="1:10" x14ac:dyDescent="0.3">
      <c r="A17" s="32" t="s">
        <v>15009</v>
      </c>
      <c r="B17" s="36" t="s">
        <v>7478</v>
      </c>
      <c r="C17" s="18" t="s">
        <v>7472</v>
      </c>
      <c r="D17" s="18" t="s">
        <v>7476</v>
      </c>
      <c r="E17" s="18" t="s">
        <v>7477</v>
      </c>
      <c r="F17" s="18"/>
      <c r="G17" s="19">
        <v>40800</v>
      </c>
      <c r="H17" s="17" t="s">
        <v>149</v>
      </c>
      <c r="I17" s="7" t="s">
        <v>13816</v>
      </c>
      <c r="J17" s="10" t="s">
        <v>12576</v>
      </c>
    </row>
    <row r="18" spans="1:10" x14ac:dyDescent="0.3">
      <c r="A18" s="32" t="s">
        <v>15009</v>
      </c>
      <c r="B18" s="36" t="s">
        <v>7489</v>
      </c>
      <c r="C18" s="18" t="s">
        <v>7472</v>
      </c>
      <c r="D18" s="18" t="s">
        <v>7487</v>
      </c>
      <c r="E18" s="18" t="s">
        <v>7488</v>
      </c>
      <c r="F18" s="18"/>
      <c r="G18" s="19">
        <v>40800</v>
      </c>
      <c r="H18" s="17" t="s">
        <v>149</v>
      </c>
      <c r="I18" s="7" t="s">
        <v>13816</v>
      </c>
      <c r="J18" s="10" t="s">
        <v>12576</v>
      </c>
    </row>
    <row r="19" spans="1:10" x14ac:dyDescent="0.3">
      <c r="A19" s="32" t="s">
        <v>15009</v>
      </c>
      <c r="B19" s="36" t="s">
        <v>7475</v>
      </c>
      <c r="C19" s="18" t="s">
        <v>7472</v>
      </c>
      <c r="D19" s="18" t="s">
        <v>7473</v>
      </c>
      <c r="E19" s="18" t="s">
        <v>7474</v>
      </c>
      <c r="F19" s="18"/>
      <c r="G19" s="19">
        <v>40800</v>
      </c>
      <c r="H19" s="17" t="s">
        <v>149</v>
      </c>
      <c r="I19" s="7" t="s">
        <v>13816</v>
      </c>
      <c r="J19" s="10" t="s">
        <v>12576</v>
      </c>
    </row>
    <row r="20" spans="1:10" x14ac:dyDescent="0.3">
      <c r="A20" s="32" t="s">
        <v>15009</v>
      </c>
      <c r="B20" s="36" t="s">
        <v>7486</v>
      </c>
      <c r="C20" s="18" t="s">
        <v>7472</v>
      </c>
      <c r="D20" s="18" t="s">
        <v>7484</v>
      </c>
      <c r="E20" s="18" t="s">
        <v>7485</v>
      </c>
      <c r="F20" s="18"/>
      <c r="G20" s="19">
        <v>40800</v>
      </c>
      <c r="H20" s="17" t="s">
        <v>149</v>
      </c>
      <c r="I20" s="7" t="s">
        <v>13816</v>
      </c>
      <c r="J20" s="10" t="s">
        <v>12576</v>
      </c>
    </row>
    <row r="21" spans="1:10" x14ac:dyDescent="0.3">
      <c r="A21" s="32" t="s">
        <v>15010</v>
      </c>
      <c r="B21" s="32" t="s">
        <v>6536</v>
      </c>
      <c r="C21" s="18" t="s">
        <v>5046</v>
      </c>
      <c r="D21" s="18" t="s">
        <v>6534</v>
      </c>
      <c r="E21" s="18" t="s">
        <v>6535</v>
      </c>
      <c r="F21" s="18"/>
      <c r="G21" s="19">
        <v>40949</v>
      </c>
      <c r="H21" s="17"/>
      <c r="I21" s="7"/>
      <c r="J21" s="10" t="s">
        <v>12576</v>
      </c>
    </row>
    <row r="22" spans="1:10" x14ac:dyDescent="0.3">
      <c r="A22" s="32" t="s">
        <v>15010</v>
      </c>
      <c r="B22" s="32" t="s">
        <v>6847</v>
      </c>
      <c r="C22" s="18" t="s">
        <v>5722</v>
      </c>
      <c r="D22" s="18" t="s">
        <v>6846</v>
      </c>
      <c r="E22" s="18" t="s">
        <v>6535</v>
      </c>
      <c r="F22" s="18"/>
      <c r="G22" s="19">
        <v>40949</v>
      </c>
      <c r="H22" s="17"/>
      <c r="I22" s="7"/>
      <c r="J22" s="10" t="s">
        <v>12576</v>
      </c>
    </row>
    <row r="23" spans="1:10" x14ac:dyDescent="0.3">
      <c r="A23" s="32" t="s">
        <v>15010</v>
      </c>
      <c r="B23" s="32" t="s">
        <v>6850</v>
      </c>
      <c r="C23" s="18" t="s">
        <v>5722</v>
      </c>
      <c r="D23" s="18" t="s">
        <v>6848</v>
      </c>
      <c r="E23" s="18" t="s">
        <v>6849</v>
      </c>
      <c r="F23" s="18"/>
      <c r="G23" s="19">
        <v>40949</v>
      </c>
      <c r="H23" s="17"/>
      <c r="I23" s="7"/>
      <c r="J23" s="10" t="s">
        <v>12576</v>
      </c>
    </row>
    <row r="24" spans="1:10" x14ac:dyDescent="0.3">
      <c r="A24" s="32" t="s">
        <v>15010</v>
      </c>
      <c r="B24" s="32" t="s">
        <v>6048</v>
      </c>
      <c r="C24" s="18" t="s">
        <v>6046</v>
      </c>
      <c r="D24" s="18" t="s">
        <v>654</v>
      </c>
      <c r="E24" s="18" t="s">
        <v>6047</v>
      </c>
      <c r="F24" s="18"/>
      <c r="G24" s="19">
        <v>41018</v>
      </c>
      <c r="H24" s="17"/>
      <c r="I24" s="7"/>
      <c r="J24" s="10" t="s">
        <v>12576</v>
      </c>
    </row>
    <row r="25" spans="1:10" x14ac:dyDescent="0.3">
      <c r="A25" s="32" t="s">
        <v>15010</v>
      </c>
      <c r="B25" s="32" t="s">
        <v>6186</v>
      </c>
      <c r="C25" s="18" t="s">
        <v>86</v>
      </c>
      <c r="D25" s="18" t="s">
        <v>6185</v>
      </c>
      <c r="E25" s="18" t="s">
        <v>4547</v>
      </c>
      <c r="F25" s="18"/>
      <c r="G25" s="19">
        <v>41029</v>
      </c>
      <c r="H25" s="17"/>
      <c r="I25" s="7"/>
      <c r="J25" s="10" t="s">
        <v>12576</v>
      </c>
    </row>
    <row r="26" spans="1:10" x14ac:dyDescent="0.3">
      <c r="A26" s="32" t="s">
        <v>15010</v>
      </c>
      <c r="B26" s="32" t="s">
        <v>6184</v>
      </c>
      <c r="C26" s="18" t="s">
        <v>86</v>
      </c>
      <c r="D26" s="18" t="s">
        <v>6183</v>
      </c>
      <c r="E26" s="18" t="s">
        <v>1039</v>
      </c>
      <c r="F26" s="18"/>
      <c r="G26" s="19">
        <v>41029</v>
      </c>
      <c r="H26" s="17"/>
      <c r="I26" s="7"/>
      <c r="J26" s="10" t="s">
        <v>12576</v>
      </c>
    </row>
    <row r="27" spans="1:10" x14ac:dyDescent="0.3">
      <c r="A27" s="32" t="s">
        <v>15010</v>
      </c>
      <c r="B27" s="32" t="s">
        <v>6182</v>
      </c>
      <c r="C27" s="18" t="s">
        <v>86</v>
      </c>
      <c r="D27" s="18" t="s">
        <v>6181</v>
      </c>
      <c r="E27" s="18" t="s">
        <v>118</v>
      </c>
      <c r="F27" s="18"/>
      <c r="G27" s="19">
        <v>41029</v>
      </c>
      <c r="H27" s="17"/>
      <c r="I27" s="7"/>
      <c r="J27" s="10" t="s">
        <v>12576</v>
      </c>
    </row>
    <row r="28" spans="1:10" x14ac:dyDescent="0.3">
      <c r="A28" s="32" t="s">
        <v>15010</v>
      </c>
      <c r="B28" s="32" t="s">
        <v>6180</v>
      </c>
      <c r="C28" s="18" t="s">
        <v>86</v>
      </c>
      <c r="D28" s="18" t="s">
        <v>6179</v>
      </c>
      <c r="E28" s="18" t="s">
        <v>85</v>
      </c>
      <c r="F28" s="18"/>
      <c r="G28" s="19">
        <v>41029</v>
      </c>
      <c r="H28" s="17"/>
      <c r="I28" s="7"/>
      <c r="J28" s="10" t="s">
        <v>12576</v>
      </c>
    </row>
    <row r="29" spans="1:10" x14ac:dyDescent="0.3">
      <c r="A29" s="32" t="s">
        <v>15010</v>
      </c>
      <c r="B29" s="32" t="s">
        <v>6178</v>
      </c>
      <c r="C29" s="18" t="s">
        <v>86</v>
      </c>
      <c r="D29" s="18" t="s">
        <v>6177</v>
      </c>
      <c r="E29" s="18" t="s">
        <v>80</v>
      </c>
      <c r="F29" s="18"/>
      <c r="G29" s="19">
        <v>41029</v>
      </c>
      <c r="H29" s="17"/>
      <c r="I29" s="7"/>
      <c r="J29" s="10" t="s">
        <v>12576</v>
      </c>
    </row>
    <row r="30" spans="1:10" x14ac:dyDescent="0.3">
      <c r="A30" s="32" t="s">
        <v>15010</v>
      </c>
      <c r="B30" s="32" t="s">
        <v>6188</v>
      </c>
      <c r="C30" s="18" t="s">
        <v>86</v>
      </c>
      <c r="D30" s="18" t="s">
        <v>6187</v>
      </c>
      <c r="E30" s="18" t="s">
        <v>307</v>
      </c>
      <c r="F30" s="18"/>
      <c r="G30" s="19">
        <v>41029</v>
      </c>
      <c r="H30" s="17"/>
      <c r="I30" s="7"/>
      <c r="J30" s="10" t="s">
        <v>12576</v>
      </c>
    </row>
    <row r="31" spans="1:10" x14ac:dyDescent="0.3">
      <c r="A31" s="32" t="s">
        <v>15009</v>
      </c>
      <c r="B31" s="32" t="s">
        <v>5052</v>
      </c>
      <c r="C31" s="18" t="s">
        <v>5050</v>
      </c>
      <c r="D31" s="18" t="s">
        <v>5051</v>
      </c>
      <c r="E31" s="18" t="s">
        <v>5048</v>
      </c>
      <c r="F31" s="18"/>
      <c r="G31" s="19">
        <v>41274</v>
      </c>
      <c r="H31" s="17"/>
      <c r="I31" s="7"/>
      <c r="J31" s="10" t="s">
        <v>12576</v>
      </c>
    </row>
    <row r="32" spans="1:10" x14ac:dyDescent="0.3">
      <c r="A32" s="32" t="s">
        <v>15009</v>
      </c>
      <c r="B32" s="32" t="s">
        <v>5049</v>
      </c>
      <c r="C32" s="18" t="s">
        <v>5046</v>
      </c>
      <c r="D32" s="18" t="s">
        <v>5047</v>
      </c>
      <c r="E32" s="18" t="s">
        <v>5048</v>
      </c>
      <c r="F32" s="18"/>
      <c r="G32" s="19">
        <v>41274</v>
      </c>
      <c r="H32" s="17"/>
      <c r="I32" s="7"/>
      <c r="J32" s="10" t="s">
        <v>12576</v>
      </c>
    </row>
    <row r="33" spans="1:10" x14ac:dyDescent="0.3">
      <c r="A33" s="32" t="s">
        <v>15010</v>
      </c>
      <c r="B33" s="32" t="s">
        <v>4548</v>
      </c>
      <c r="C33" s="18" t="s">
        <v>4524</v>
      </c>
      <c r="D33" s="18" t="s">
        <v>4546</v>
      </c>
      <c r="E33" s="18" t="s">
        <v>4547</v>
      </c>
      <c r="F33" s="18"/>
      <c r="G33" s="19">
        <v>41381</v>
      </c>
      <c r="H33" s="17"/>
      <c r="I33" s="7"/>
      <c r="J33" s="10" t="s">
        <v>12576</v>
      </c>
    </row>
    <row r="34" spans="1:10" x14ac:dyDescent="0.3">
      <c r="A34" s="32" t="s">
        <v>15010</v>
      </c>
      <c r="B34" s="32" t="s">
        <v>4545</v>
      </c>
      <c r="C34" s="18" t="s">
        <v>4524</v>
      </c>
      <c r="D34" s="18" t="s">
        <v>4544</v>
      </c>
      <c r="E34" s="18" t="s">
        <v>1039</v>
      </c>
      <c r="F34" s="18"/>
      <c r="G34" s="19">
        <v>41381</v>
      </c>
      <c r="H34" s="17"/>
      <c r="I34" s="7"/>
      <c r="J34" s="10" t="s">
        <v>12576</v>
      </c>
    </row>
    <row r="35" spans="1:10" x14ac:dyDescent="0.3">
      <c r="A35" s="32" t="s">
        <v>15010</v>
      </c>
      <c r="B35" s="32" t="s">
        <v>4543</v>
      </c>
      <c r="C35" s="18" t="s">
        <v>4524</v>
      </c>
      <c r="D35" s="18" t="s">
        <v>4542</v>
      </c>
      <c r="E35" s="18" t="s">
        <v>118</v>
      </c>
      <c r="F35" s="18"/>
      <c r="G35" s="19">
        <v>41381</v>
      </c>
      <c r="H35" s="17"/>
      <c r="I35" s="7"/>
      <c r="J35" s="10" t="s">
        <v>12576</v>
      </c>
    </row>
    <row r="36" spans="1:10" x14ac:dyDescent="0.3">
      <c r="A36" s="32" t="s">
        <v>15010</v>
      </c>
      <c r="B36" s="32" t="s">
        <v>4541</v>
      </c>
      <c r="C36" s="18" t="s">
        <v>4524</v>
      </c>
      <c r="D36" s="18" t="s">
        <v>4540</v>
      </c>
      <c r="E36" s="18" t="s">
        <v>85</v>
      </c>
      <c r="F36" s="18"/>
      <c r="G36" s="19">
        <v>41381</v>
      </c>
      <c r="H36" s="17"/>
      <c r="I36" s="7"/>
      <c r="J36" s="10" t="s">
        <v>12576</v>
      </c>
    </row>
    <row r="37" spans="1:10" x14ac:dyDescent="0.3">
      <c r="A37" s="32" t="s">
        <v>15010</v>
      </c>
      <c r="B37" s="32" t="s">
        <v>4539</v>
      </c>
      <c r="C37" s="18" t="s">
        <v>4524</v>
      </c>
      <c r="D37" s="18" t="s">
        <v>4538</v>
      </c>
      <c r="E37" s="18" t="s">
        <v>80</v>
      </c>
      <c r="F37" s="18"/>
      <c r="G37" s="19">
        <v>41381</v>
      </c>
      <c r="H37" s="17"/>
      <c r="I37" s="7"/>
      <c r="J37" s="10" t="s">
        <v>12576</v>
      </c>
    </row>
    <row r="38" spans="1:10" x14ac:dyDescent="0.3">
      <c r="A38" s="32" t="s">
        <v>15010</v>
      </c>
      <c r="B38" s="32" t="s">
        <v>4537</v>
      </c>
      <c r="C38" s="18" t="s">
        <v>4524</v>
      </c>
      <c r="D38" s="18" t="s">
        <v>4536</v>
      </c>
      <c r="E38" s="18" t="s">
        <v>307</v>
      </c>
      <c r="F38" s="18"/>
      <c r="G38" s="19">
        <v>41381</v>
      </c>
      <c r="H38" s="17"/>
      <c r="I38" s="7"/>
      <c r="J38" s="10" t="s">
        <v>12576</v>
      </c>
    </row>
    <row r="39" spans="1:10" x14ac:dyDescent="0.3">
      <c r="A39" s="32" t="s">
        <v>15009</v>
      </c>
      <c r="B39" s="32" t="s">
        <v>4527</v>
      </c>
      <c r="C39" s="18" t="s">
        <v>4524</v>
      </c>
      <c r="D39" s="18" t="s">
        <v>4525</v>
      </c>
      <c r="E39" s="18" t="s">
        <v>4526</v>
      </c>
      <c r="F39" s="18"/>
      <c r="G39" s="19">
        <v>41415</v>
      </c>
      <c r="H39" s="17"/>
      <c r="I39" s="7"/>
      <c r="J39" s="10" t="s">
        <v>12576</v>
      </c>
    </row>
    <row r="40" spans="1:10" x14ac:dyDescent="0.3">
      <c r="A40" s="32" t="s">
        <v>15009</v>
      </c>
      <c r="B40" s="32" t="s">
        <v>4530</v>
      </c>
      <c r="C40" s="18" t="s">
        <v>4524</v>
      </c>
      <c r="D40" s="18" t="s">
        <v>4528</v>
      </c>
      <c r="E40" s="18" t="s">
        <v>4529</v>
      </c>
      <c r="F40" s="18"/>
      <c r="G40" s="19">
        <v>41415</v>
      </c>
      <c r="H40" s="17"/>
      <c r="I40" s="7"/>
      <c r="J40" s="10" t="s">
        <v>12576</v>
      </c>
    </row>
    <row r="41" spans="1:10" x14ac:dyDescent="0.3">
      <c r="A41" s="32" t="s">
        <v>15009</v>
      </c>
      <c r="B41" s="32" t="s">
        <v>4532</v>
      </c>
      <c r="C41" s="18" t="s">
        <v>4524</v>
      </c>
      <c r="D41" s="18" t="s">
        <v>4531</v>
      </c>
      <c r="E41" s="18" t="s">
        <v>4529</v>
      </c>
      <c r="F41" s="18"/>
      <c r="G41" s="19">
        <v>41415</v>
      </c>
      <c r="H41" s="17"/>
      <c r="I41" s="7"/>
      <c r="J41" s="10" t="s">
        <v>12576</v>
      </c>
    </row>
    <row r="42" spans="1:10" x14ac:dyDescent="0.3">
      <c r="A42" s="32" t="s">
        <v>15009</v>
      </c>
      <c r="B42" s="36" t="s">
        <v>4316</v>
      </c>
      <c r="C42" s="18" t="s">
        <v>4310</v>
      </c>
      <c r="D42" s="18" t="s">
        <v>4314</v>
      </c>
      <c r="E42" s="18" t="s">
        <v>4315</v>
      </c>
      <c r="F42" s="18"/>
      <c r="G42" s="19">
        <v>41493</v>
      </c>
      <c r="H42" s="17" t="s">
        <v>17045</v>
      </c>
      <c r="I42" s="7">
        <v>43418</v>
      </c>
      <c r="J42" s="10" t="s">
        <v>12576</v>
      </c>
    </row>
    <row r="43" spans="1:10" x14ac:dyDescent="0.3">
      <c r="A43" s="32" t="s">
        <v>15009</v>
      </c>
      <c r="B43" s="36" t="s">
        <v>4313</v>
      </c>
      <c r="C43" s="18" t="s">
        <v>4310</v>
      </c>
      <c r="D43" s="18" t="s">
        <v>4311</v>
      </c>
      <c r="E43" s="18" t="s">
        <v>4312</v>
      </c>
      <c r="F43" s="18"/>
      <c r="G43" s="19">
        <v>41493</v>
      </c>
      <c r="H43" s="17" t="s">
        <v>17045</v>
      </c>
      <c r="I43" s="7">
        <v>43418</v>
      </c>
      <c r="J43" s="10" t="s">
        <v>12576</v>
      </c>
    </row>
    <row r="44" spans="1:10" x14ac:dyDescent="0.3">
      <c r="A44" s="32" t="s">
        <v>15009</v>
      </c>
      <c r="B44" s="36" t="s">
        <v>4319</v>
      </c>
      <c r="C44" s="18" t="s">
        <v>4310</v>
      </c>
      <c r="D44" s="18" t="s">
        <v>4317</v>
      </c>
      <c r="E44" s="18" t="s">
        <v>4318</v>
      </c>
      <c r="F44" s="18"/>
      <c r="G44" s="19">
        <v>41493</v>
      </c>
      <c r="H44" s="17" t="s">
        <v>17045</v>
      </c>
      <c r="I44" s="7">
        <v>43418</v>
      </c>
      <c r="J44" s="10" t="s">
        <v>12576</v>
      </c>
    </row>
    <row r="45" spans="1:10" x14ac:dyDescent="0.3">
      <c r="A45" s="32" t="s">
        <v>15009</v>
      </c>
      <c r="B45" s="36" t="s">
        <v>4309</v>
      </c>
      <c r="C45" s="18" t="s">
        <v>17044</v>
      </c>
      <c r="D45" s="18" t="s">
        <v>4307</v>
      </c>
      <c r="E45" s="18" t="s">
        <v>4308</v>
      </c>
      <c r="F45" s="18"/>
      <c r="G45" s="19">
        <v>41493</v>
      </c>
      <c r="H45" s="17" t="s">
        <v>16201</v>
      </c>
      <c r="I45" s="7">
        <v>43031</v>
      </c>
      <c r="J45" s="10" t="s">
        <v>12576</v>
      </c>
    </row>
    <row r="46" spans="1:10" x14ac:dyDescent="0.3">
      <c r="A46" s="32" t="s">
        <v>15009</v>
      </c>
      <c r="B46" s="36" t="s">
        <v>4306</v>
      </c>
      <c r="C46" s="18" t="s">
        <v>4303</v>
      </c>
      <c r="D46" s="18" t="s">
        <v>4304</v>
      </c>
      <c r="E46" s="18" t="s">
        <v>4305</v>
      </c>
      <c r="F46" s="18"/>
      <c r="G46" s="19">
        <v>41493</v>
      </c>
      <c r="H46" s="17" t="s">
        <v>16201</v>
      </c>
      <c r="I46" s="7">
        <v>43420</v>
      </c>
      <c r="J46" s="10" t="s">
        <v>12576</v>
      </c>
    </row>
    <row r="47" spans="1:10" x14ac:dyDescent="0.3">
      <c r="A47" s="32" t="s">
        <v>15009</v>
      </c>
      <c r="B47" s="32" t="s">
        <v>4203</v>
      </c>
      <c r="C47" s="18" t="s">
        <v>68</v>
      </c>
      <c r="D47" s="18" t="s">
        <v>4202</v>
      </c>
      <c r="E47" s="18" t="s">
        <v>4200</v>
      </c>
      <c r="F47" s="18"/>
      <c r="G47" s="19">
        <v>41508</v>
      </c>
      <c r="H47" s="17"/>
      <c r="I47" s="7"/>
      <c r="J47" s="10" t="s">
        <v>12576</v>
      </c>
    </row>
    <row r="48" spans="1:10" x14ac:dyDescent="0.3">
      <c r="A48" s="32" t="s">
        <v>15009</v>
      </c>
      <c r="B48" s="32" t="s">
        <v>4201</v>
      </c>
      <c r="C48" s="18" t="s">
        <v>68</v>
      </c>
      <c r="D48" s="18" t="s">
        <v>4199</v>
      </c>
      <c r="E48" s="18" t="s">
        <v>4200</v>
      </c>
      <c r="F48" s="18"/>
      <c r="G48" s="19">
        <v>41508</v>
      </c>
      <c r="H48" s="17"/>
      <c r="I48" s="7"/>
      <c r="J48" s="10" t="s">
        <v>12576</v>
      </c>
    </row>
    <row r="49" spans="1:10" x14ac:dyDescent="0.3">
      <c r="A49" s="32" t="s">
        <v>15009</v>
      </c>
      <c r="B49" s="32" t="s">
        <v>4106</v>
      </c>
      <c r="C49" s="18" t="s">
        <v>201</v>
      </c>
      <c r="D49" s="18" t="s">
        <v>4104</v>
      </c>
      <c r="E49" s="18" t="s">
        <v>4105</v>
      </c>
      <c r="F49" s="18"/>
      <c r="G49" s="19">
        <v>41549</v>
      </c>
      <c r="H49" s="17"/>
      <c r="I49" s="7"/>
      <c r="J49" s="10" t="s">
        <v>12576</v>
      </c>
    </row>
    <row r="50" spans="1:10" x14ac:dyDescent="0.3">
      <c r="A50" s="32" t="s">
        <v>15009</v>
      </c>
      <c r="B50" s="32" t="s">
        <v>4103</v>
      </c>
      <c r="C50" s="18" t="s">
        <v>201</v>
      </c>
      <c r="D50" s="18" t="s">
        <v>4102</v>
      </c>
      <c r="E50" s="18" t="s">
        <v>4100</v>
      </c>
      <c r="F50" s="18"/>
      <c r="G50" s="19">
        <v>41549</v>
      </c>
      <c r="H50" s="17"/>
      <c r="I50" s="7"/>
      <c r="J50" s="10" t="s">
        <v>12576</v>
      </c>
    </row>
    <row r="51" spans="1:10" x14ac:dyDescent="0.3">
      <c r="A51" s="32" t="s">
        <v>15009</v>
      </c>
      <c r="B51" s="32" t="s">
        <v>4101</v>
      </c>
      <c r="C51" s="18" t="s">
        <v>201</v>
      </c>
      <c r="D51" s="18" t="s">
        <v>4099</v>
      </c>
      <c r="E51" s="18" t="s">
        <v>4100</v>
      </c>
      <c r="F51" s="18"/>
      <c r="G51" s="19">
        <v>41549</v>
      </c>
      <c r="H51" s="17"/>
      <c r="I51" s="7"/>
      <c r="J51" s="10" t="s">
        <v>12576</v>
      </c>
    </row>
    <row r="52" spans="1:10" x14ac:dyDescent="0.3">
      <c r="A52" s="32" t="s">
        <v>15009</v>
      </c>
      <c r="B52" s="32" t="s">
        <v>4098</v>
      </c>
      <c r="C52" s="18" t="s">
        <v>879</v>
      </c>
      <c r="D52" s="18" t="s">
        <v>4096</v>
      </c>
      <c r="E52" s="18" t="s">
        <v>4097</v>
      </c>
      <c r="F52" s="18"/>
      <c r="G52" s="19">
        <v>41549</v>
      </c>
      <c r="H52" s="17"/>
      <c r="I52" s="7"/>
      <c r="J52" s="10" t="s">
        <v>12576</v>
      </c>
    </row>
    <row r="53" spans="1:10" x14ac:dyDescent="0.3">
      <c r="A53" s="32" t="s">
        <v>15009</v>
      </c>
      <c r="B53" s="32" t="s">
        <v>3403</v>
      </c>
      <c r="C53" s="18" t="s">
        <v>207</v>
      </c>
      <c r="D53" s="18" t="s">
        <v>3401</v>
      </c>
      <c r="E53" s="18" t="s">
        <v>3402</v>
      </c>
      <c r="F53" s="18"/>
      <c r="G53" s="19">
        <v>41647</v>
      </c>
      <c r="H53" s="17"/>
      <c r="I53" s="7"/>
      <c r="J53" s="10" t="s">
        <v>12576</v>
      </c>
    </row>
    <row r="54" spans="1:10" x14ac:dyDescent="0.3">
      <c r="A54" s="32" t="s">
        <v>15009</v>
      </c>
      <c r="B54" s="32" t="s">
        <v>3400</v>
      </c>
      <c r="C54" s="18" t="s">
        <v>3397</v>
      </c>
      <c r="D54" s="18" t="s">
        <v>3398</v>
      </c>
      <c r="E54" s="18" t="s">
        <v>3399</v>
      </c>
      <c r="F54" s="18"/>
      <c r="G54" s="19">
        <v>41647</v>
      </c>
      <c r="H54" s="17"/>
      <c r="I54" s="7"/>
      <c r="J54" s="10" t="s">
        <v>12576</v>
      </c>
    </row>
    <row r="55" spans="1:10" x14ac:dyDescent="0.3">
      <c r="A55" s="32" t="s">
        <v>15009</v>
      </c>
      <c r="B55" s="36" t="s">
        <v>2588</v>
      </c>
      <c r="C55" s="18" t="s">
        <v>1507</v>
      </c>
      <c r="D55" s="18" t="s">
        <v>2586</v>
      </c>
      <c r="E55" s="18" t="s">
        <v>2587</v>
      </c>
      <c r="F55" s="18"/>
      <c r="G55" s="19">
        <v>41856</v>
      </c>
      <c r="H55" s="17" t="s">
        <v>17041</v>
      </c>
      <c r="I55" s="7">
        <v>43418</v>
      </c>
      <c r="J55" s="10" t="s">
        <v>12576</v>
      </c>
    </row>
    <row r="56" spans="1:10" x14ac:dyDescent="0.3">
      <c r="A56" s="32" t="s">
        <v>15009</v>
      </c>
      <c r="B56" s="32" t="s">
        <v>2769</v>
      </c>
      <c r="C56" s="18" t="s">
        <v>207</v>
      </c>
      <c r="D56" s="18" t="s">
        <v>2767</v>
      </c>
      <c r="E56" s="18" t="s">
        <v>2768</v>
      </c>
      <c r="F56" s="18"/>
      <c r="G56" s="19">
        <v>41872</v>
      </c>
      <c r="H56" s="17"/>
      <c r="I56" s="7"/>
      <c r="J56" s="10" t="s">
        <v>12576</v>
      </c>
    </row>
    <row r="57" spans="1:10" x14ac:dyDescent="0.3">
      <c r="A57" s="32" t="s">
        <v>15009</v>
      </c>
      <c r="B57" s="32" t="s">
        <v>2766</v>
      </c>
      <c r="C57" s="18" t="s">
        <v>207</v>
      </c>
      <c r="D57" s="18" t="s">
        <v>2764</v>
      </c>
      <c r="E57" s="18" t="s">
        <v>2765</v>
      </c>
      <c r="F57" s="18"/>
      <c r="G57" s="19">
        <v>41872</v>
      </c>
      <c r="H57" s="17"/>
      <c r="I57" s="7"/>
      <c r="J57" s="10" t="s">
        <v>12576</v>
      </c>
    </row>
    <row r="58" spans="1:10" x14ac:dyDescent="0.3">
      <c r="A58" s="32" t="s">
        <v>15009</v>
      </c>
      <c r="B58" s="32" t="s">
        <v>2507</v>
      </c>
      <c r="C58" s="18" t="s">
        <v>2504</v>
      </c>
      <c r="D58" s="18" t="s">
        <v>2505</v>
      </c>
      <c r="E58" s="18" t="s">
        <v>2506</v>
      </c>
      <c r="F58" s="18"/>
      <c r="G58" s="19">
        <v>41941</v>
      </c>
      <c r="H58" s="17"/>
      <c r="I58" s="7"/>
      <c r="J58" s="10" t="s">
        <v>12576</v>
      </c>
    </row>
    <row r="59" spans="1:10" x14ac:dyDescent="0.3">
      <c r="A59" s="32" t="s">
        <v>15009</v>
      </c>
      <c r="B59" s="36" t="s">
        <v>2204</v>
      </c>
      <c r="C59" s="18" t="s">
        <v>1507</v>
      </c>
      <c r="D59" s="18" t="s">
        <v>2202</v>
      </c>
      <c r="E59" s="18" t="s">
        <v>2203</v>
      </c>
      <c r="F59" s="18"/>
      <c r="G59" s="19">
        <v>41941</v>
      </c>
      <c r="H59" s="17" t="s">
        <v>17041</v>
      </c>
      <c r="I59" s="7">
        <v>43418</v>
      </c>
      <c r="J59" s="10" t="s">
        <v>12576</v>
      </c>
    </row>
    <row r="60" spans="1:10" x14ac:dyDescent="0.3">
      <c r="A60" s="32" t="s">
        <v>15010</v>
      </c>
      <c r="B60" s="32" t="s">
        <v>1520</v>
      </c>
      <c r="C60" s="18" t="s">
        <v>1514</v>
      </c>
      <c r="D60" s="18" t="s">
        <v>1518</v>
      </c>
      <c r="E60" s="18" t="s">
        <v>1519</v>
      </c>
      <c r="F60" s="18"/>
      <c r="G60" s="19">
        <v>42137</v>
      </c>
      <c r="H60" s="17"/>
      <c r="I60" s="7"/>
      <c r="J60" s="10" t="s">
        <v>12576</v>
      </c>
    </row>
    <row r="61" spans="1:10" x14ac:dyDescent="0.3">
      <c r="A61" s="32" t="s">
        <v>15010</v>
      </c>
      <c r="B61" s="32" t="s">
        <v>1517</v>
      </c>
      <c r="C61" s="18" t="s">
        <v>1514</v>
      </c>
      <c r="D61" s="18" t="s">
        <v>1515</v>
      </c>
      <c r="E61" s="18" t="s">
        <v>1516</v>
      </c>
      <c r="F61" s="18"/>
      <c r="G61" s="19">
        <v>42137</v>
      </c>
      <c r="H61" s="17"/>
      <c r="I61" s="7"/>
      <c r="J61" s="10" t="s">
        <v>12576</v>
      </c>
    </row>
    <row r="62" spans="1:10" x14ac:dyDescent="0.3">
      <c r="A62" s="32" t="s">
        <v>15011</v>
      </c>
      <c r="B62" s="36" t="s">
        <v>1510</v>
      </c>
      <c r="C62" s="18" t="s">
        <v>1507</v>
      </c>
      <c r="D62" s="18" t="s">
        <v>1508</v>
      </c>
      <c r="E62" s="18" t="s">
        <v>1509</v>
      </c>
      <c r="F62" s="18"/>
      <c r="G62" s="19">
        <v>42188</v>
      </c>
      <c r="H62" s="17" t="s">
        <v>17041</v>
      </c>
      <c r="I62" s="7">
        <v>43418</v>
      </c>
      <c r="J62" s="10" t="s">
        <v>12576</v>
      </c>
    </row>
    <row r="63" spans="1:10" x14ac:dyDescent="0.3">
      <c r="A63" s="32" t="s">
        <v>15011</v>
      </c>
      <c r="B63" s="36" t="s">
        <v>1513</v>
      </c>
      <c r="C63" s="18" t="s">
        <v>1507</v>
      </c>
      <c r="D63" s="18" t="s">
        <v>1511</v>
      </c>
      <c r="E63" s="18" t="s">
        <v>1512</v>
      </c>
      <c r="F63" s="18"/>
      <c r="G63" s="19">
        <v>42188</v>
      </c>
      <c r="H63" s="17" t="s">
        <v>17041</v>
      </c>
      <c r="I63" s="7">
        <v>43418</v>
      </c>
      <c r="J63" s="10" t="s">
        <v>12576</v>
      </c>
    </row>
    <row r="64" spans="1:10" x14ac:dyDescent="0.3">
      <c r="A64" s="32" t="s">
        <v>15011</v>
      </c>
      <c r="B64" s="32" t="s">
        <v>1506</v>
      </c>
      <c r="C64" s="18" t="s">
        <v>68</v>
      </c>
      <c r="D64" s="18" t="s">
        <v>1504</v>
      </c>
      <c r="E64" s="18" t="s">
        <v>1505</v>
      </c>
      <c r="F64" s="18"/>
      <c r="G64" s="19">
        <v>42188</v>
      </c>
      <c r="H64" s="17"/>
      <c r="I64" s="7"/>
      <c r="J64" s="10" t="s">
        <v>12576</v>
      </c>
    </row>
    <row r="65" spans="1:10" x14ac:dyDescent="0.3">
      <c r="A65" s="32" t="s">
        <v>15011</v>
      </c>
      <c r="B65" s="32" t="s">
        <v>1500</v>
      </c>
      <c r="C65" s="18" t="s">
        <v>68</v>
      </c>
      <c r="D65" s="18" t="s">
        <v>1499</v>
      </c>
      <c r="E65" s="18" t="s">
        <v>1497</v>
      </c>
      <c r="F65" s="18"/>
      <c r="G65" s="19">
        <v>42188</v>
      </c>
      <c r="H65" s="17"/>
      <c r="I65" s="7"/>
      <c r="J65" s="10" t="s">
        <v>12576</v>
      </c>
    </row>
    <row r="66" spans="1:10" x14ac:dyDescent="0.3">
      <c r="A66" s="32" t="s">
        <v>15011</v>
      </c>
      <c r="B66" s="32" t="s">
        <v>1503</v>
      </c>
      <c r="C66" s="18" t="s">
        <v>68</v>
      </c>
      <c r="D66" s="18" t="s">
        <v>1501</v>
      </c>
      <c r="E66" s="18" t="s">
        <v>1502</v>
      </c>
      <c r="F66" s="18"/>
      <c r="G66" s="19">
        <v>42188</v>
      </c>
      <c r="H66" s="17"/>
      <c r="I66" s="7"/>
      <c r="J66" s="10" t="s">
        <v>12576</v>
      </c>
    </row>
    <row r="67" spans="1:10" x14ac:dyDescent="0.3">
      <c r="A67" s="32" t="s">
        <v>15011</v>
      </c>
      <c r="B67" s="32" t="s">
        <v>1498</v>
      </c>
      <c r="C67" s="18" t="s">
        <v>68</v>
      </c>
      <c r="D67" s="18" t="s">
        <v>1496</v>
      </c>
      <c r="E67" s="18" t="s">
        <v>1497</v>
      </c>
      <c r="F67" s="18"/>
      <c r="G67" s="19">
        <v>42188</v>
      </c>
      <c r="H67" s="17"/>
      <c r="I67" s="7"/>
      <c r="J67" s="10" t="s">
        <v>12576</v>
      </c>
    </row>
    <row r="68" spans="1:10" x14ac:dyDescent="0.3">
      <c r="A68" s="32" t="s">
        <v>15011</v>
      </c>
      <c r="B68" s="32" t="s">
        <v>882</v>
      </c>
      <c r="C68" s="18" t="s">
        <v>879</v>
      </c>
      <c r="D68" s="18" t="s">
        <v>880</v>
      </c>
      <c r="E68" s="18" t="s">
        <v>881</v>
      </c>
      <c r="F68" s="18"/>
      <c r="G68" s="19">
        <v>42278</v>
      </c>
      <c r="H68" s="17"/>
      <c r="I68" s="7"/>
      <c r="J68" s="10" t="s">
        <v>12576</v>
      </c>
    </row>
    <row r="69" spans="1:10" x14ac:dyDescent="0.3">
      <c r="A69" s="32" t="s">
        <v>15011</v>
      </c>
      <c r="B69" s="32" t="s">
        <v>885</v>
      </c>
      <c r="C69" s="18" t="s">
        <v>201</v>
      </c>
      <c r="D69" s="18" t="s">
        <v>883</v>
      </c>
      <c r="E69" s="18" t="s">
        <v>884</v>
      </c>
      <c r="F69" s="18"/>
      <c r="G69" s="19">
        <v>42278</v>
      </c>
      <c r="H69" s="17"/>
      <c r="I69" s="7"/>
      <c r="J69" s="10" t="s">
        <v>12576</v>
      </c>
    </row>
    <row r="70" spans="1:10" x14ac:dyDescent="0.3">
      <c r="A70" s="32" t="s">
        <v>15011</v>
      </c>
      <c r="B70" s="32" t="s">
        <v>210</v>
      </c>
      <c r="C70" s="18" t="s">
        <v>207</v>
      </c>
      <c r="D70" s="18" t="s">
        <v>208</v>
      </c>
      <c r="E70" s="18" t="s">
        <v>209</v>
      </c>
      <c r="F70" s="18"/>
      <c r="G70" s="19">
        <v>42299</v>
      </c>
      <c r="H70" s="17"/>
      <c r="I70" s="7"/>
      <c r="J70" s="10" t="s">
        <v>12576</v>
      </c>
    </row>
    <row r="71" spans="1:10" x14ac:dyDescent="0.3">
      <c r="A71" s="32" t="s">
        <v>15011</v>
      </c>
      <c r="B71" s="32" t="s">
        <v>204</v>
      </c>
      <c r="C71" s="18" t="s">
        <v>201</v>
      </c>
      <c r="D71" s="18" t="s">
        <v>202</v>
      </c>
      <c r="E71" s="18" t="s">
        <v>203</v>
      </c>
      <c r="F71" s="18"/>
      <c r="G71" s="19">
        <v>42328</v>
      </c>
      <c r="H71" s="17"/>
      <c r="I71" s="7"/>
      <c r="J71" s="10" t="s">
        <v>12576</v>
      </c>
    </row>
    <row r="72" spans="1:10" x14ac:dyDescent="0.3">
      <c r="A72" s="32" t="s">
        <v>15011</v>
      </c>
      <c r="B72" s="32" t="s">
        <v>505</v>
      </c>
      <c r="C72" s="18" t="s">
        <v>207</v>
      </c>
      <c r="D72" s="18" t="s">
        <v>503</v>
      </c>
      <c r="E72" s="18" t="s">
        <v>504</v>
      </c>
      <c r="F72" s="18"/>
      <c r="G72" s="19">
        <v>42340</v>
      </c>
      <c r="H72" s="17"/>
      <c r="I72" s="7"/>
      <c r="J72" s="10" t="s">
        <v>12576</v>
      </c>
    </row>
    <row r="73" spans="1:10" x14ac:dyDescent="0.3">
      <c r="A73" s="32" t="s">
        <v>15011</v>
      </c>
      <c r="B73" s="32" t="s">
        <v>502</v>
      </c>
      <c r="C73" s="18" t="s">
        <v>207</v>
      </c>
      <c r="D73" s="18" t="s">
        <v>500</v>
      </c>
      <c r="E73" s="18" t="s">
        <v>501</v>
      </c>
      <c r="F73" s="18"/>
      <c r="G73" s="19">
        <v>42340</v>
      </c>
      <c r="H73" s="17"/>
      <c r="I73" s="7"/>
      <c r="J73" s="10" t="s">
        <v>12576</v>
      </c>
    </row>
    <row r="74" spans="1:10" x14ac:dyDescent="0.3">
      <c r="A74" s="32" t="s">
        <v>15011</v>
      </c>
      <c r="B74" s="32" t="s">
        <v>499</v>
      </c>
      <c r="C74" s="18" t="s">
        <v>207</v>
      </c>
      <c r="D74" s="18" t="s">
        <v>497</v>
      </c>
      <c r="E74" s="18" t="s">
        <v>498</v>
      </c>
      <c r="F74" s="18"/>
      <c r="G74" s="19">
        <v>42340</v>
      </c>
      <c r="H74" s="17"/>
      <c r="I74" s="7"/>
      <c r="J74" s="10" t="s">
        <v>12576</v>
      </c>
    </row>
    <row r="75" spans="1:10" x14ac:dyDescent="0.3">
      <c r="A75" s="32" t="s">
        <v>15011</v>
      </c>
      <c r="B75" s="32" t="s">
        <v>496</v>
      </c>
      <c r="C75" s="18" t="s">
        <v>207</v>
      </c>
      <c r="D75" s="18" t="s">
        <v>494</v>
      </c>
      <c r="E75" s="18" t="s">
        <v>495</v>
      </c>
      <c r="F75" s="18"/>
      <c r="G75" s="19">
        <v>42340</v>
      </c>
      <c r="H75" s="17"/>
      <c r="I75" s="7"/>
      <c r="J75" s="10" t="s">
        <v>12576</v>
      </c>
    </row>
    <row r="76" spans="1:10" x14ac:dyDescent="0.3">
      <c r="A76" s="32" t="s">
        <v>15011</v>
      </c>
      <c r="B76" s="32" t="s">
        <v>493</v>
      </c>
      <c r="C76" s="18" t="s">
        <v>207</v>
      </c>
      <c r="D76" s="18" t="s">
        <v>491</v>
      </c>
      <c r="E76" s="18" t="s">
        <v>492</v>
      </c>
      <c r="F76" s="18"/>
      <c r="G76" s="19">
        <v>42340</v>
      </c>
      <c r="H76" s="17"/>
      <c r="I76" s="7"/>
      <c r="J76" s="10" t="s">
        <v>12576</v>
      </c>
    </row>
    <row r="77" spans="1:10" x14ac:dyDescent="0.3">
      <c r="A77" s="32" t="s">
        <v>15010</v>
      </c>
      <c r="B77" s="32" t="s">
        <v>652</v>
      </c>
      <c r="C77" s="18" t="s">
        <v>227</v>
      </c>
      <c r="D77" s="18" t="s">
        <v>650</v>
      </c>
      <c r="E77" s="18" t="s">
        <v>651</v>
      </c>
      <c r="F77" s="18"/>
      <c r="G77" s="19">
        <v>42395</v>
      </c>
      <c r="H77" s="17"/>
      <c r="I77" s="7"/>
      <c r="J77" s="10" t="s">
        <v>12576</v>
      </c>
    </row>
    <row r="78" spans="1:10" x14ac:dyDescent="0.3">
      <c r="A78" s="32" t="s">
        <v>15010</v>
      </c>
      <c r="B78" s="32" t="s">
        <v>660</v>
      </c>
      <c r="C78" s="18" t="s">
        <v>227</v>
      </c>
      <c r="D78" s="18" t="s">
        <v>659</v>
      </c>
      <c r="E78" s="18" t="s">
        <v>657</v>
      </c>
      <c r="F78" s="18"/>
      <c r="G78" s="19">
        <v>42395</v>
      </c>
      <c r="H78" s="17"/>
      <c r="I78" s="7"/>
      <c r="J78" s="10" t="s">
        <v>12576</v>
      </c>
    </row>
    <row r="79" spans="1:10" x14ac:dyDescent="0.3">
      <c r="A79" s="32" t="s">
        <v>15010</v>
      </c>
      <c r="B79" s="32" t="s">
        <v>655</v>
      </c>
      <c r="C79" s="18" t="s">
        <v>227</v>
      </c>
      <c r="D79" s="18" t="s">
        <v>653</v>
      </c>
      <c r="E79" s="18" t="s">
        <v>654</v>
      </c>
      <c r="F79" s="18"/>
      <c r="G79" s="19">
        <v>42395</v>
      </c>
      <c r="H79" s="17"/>
      <c r="I79" s="7"/>
      <c r="J79" s="10" t="s">
        <v>12576</v>
      </c>
    </row>
    <row r="80" spans="1:10" x14ac:dyDescent="0.3">
      <c r="A80" s="32" t="s">
        <v>15010</v>
      </c>
      <c r="B80" s="32" t="s">
        <v>658</v>
      </c>
      <c r="C80" s="18" t="s">
        <v>227</v>
      </c>
      <c r="D80" s="18" t="s">
        <v>656</v>
      </c>
      <c r="E80" s="18" t="s">
        <v>657</v>
      </c>
      <c r="F80" s="18"/>
      <c r="G80" s="19">
        <v>42395</v>
      </c>
      <c r="H80" s="17"/>
      <c r="I80" s="7"/>
      <c r="J80" s="10" t="s">
        <v>12576</v>
      </c>
    </row>
    <row r="81" spans="1:10" x14ac:dyDescent="0.3">
      <c r="A81" s="32" t="s">
        <v>15010</v>
      </c>
      <c r="B81" s="32" t="s">
        <v>663</v>
      </c>
      <c r="C81" s="18" t="s">
        <v>227</v>
      </c>
      <c r="D81" s="18" t="s">
        <v>661</v>
      </c>
      <c r="E81" s="18" t="s">
        <v>662</v>
      </c>
      <c r="F81" s="18"/>
      <c r="G81" s="19">
        <v>42395</v>
      </c>
      <c r="H81" s="17"/>
      <c r="I81" s="7"/>
      <c r="J81" s="10" t="s">
        <v>12576</v>
      </c>
    </row>
    <row r="82" spans="1:10" x14ac:dyDescent="0.3">
      <c r="A82" s="32" t="s">
        <v>15010</v>
      </c>
      <c r="B82" s="32" t="s">
        <v>665</v>
      </c>
      <c r="C82" s="18" t="s">
        <v>227</v>
      </c>
      <c r="D82" s="18" t="s">
        <v>664</v>
      </c>
      <c r="E82" s="18" t="s">
        <v>662</v>
      </c>
      <c r="F82" s="18"/>
      <c r="G82" s="19">
        <v>42395</v>
      </c>
      <c r="H82" s="17"/>
      <c r="I82" s="7"/>
      <c r="J82" s="10" t="s">
        <v>12576</v>
      </c>
    </row>
    <row r="83" spans="1:10" x14ac:dyDescent="0.3">
      <c r="A83" s="32" t="s">
        <v>15011</v>
      </c>
      <c r="B83" s="32" t="s">
        <v>71</v>
      </c>
      <c r="C83" s="18" t="s">
        <v>68</v>
      </c>
      <c r="D83" s="18" t="s">
        <v>69</v>
      </c>
      <c r="E83" s="18" t="s">
        <v>70</v>
      </c>
      <c r="F83" s="18"/>
      <c r="G83" s="19">
        <v>42402</v>
      </c>
      <c r="H83" s="17"/>
      <c r="I83" s="7"/>
      <c r="J83" s="10" t="s">
        <v>12576</v>
      </c>
    </row>
    <row r="84" spans="1:10" x14ac:dyDescent="0.3">
      <c r="A84" s="32" t="s">
        <v>15011</v>
      </c>
      <c r="B84" s="36" t="s">
        <v>222</v>
      </c>
      <c r="C84" s="18" t="s">
        <v>219</v>
      </c>
      <c r="D84" s="18" t="s">
        <v>220</v>
      </c>
      <c r="E84" s="18" t="s">
        <v>221</v>
      </c>
      <c r="F84" s="18"/>
      <c r="G84" s="19">
        <v>42447</v>
      </c>
      <c r="H84" s="17" t="s">
        <v>223</v>
      </c>
      <c r="I84" s="7" t="s">
        <v>13873</v>
      </c>
      <c r="J84" s="10" t="s">
        <v>12576</v>
      </c>
    </row>
    <row r="85" spans="1:10" x14ac:dyDescent="0.3">
      <c r="A85" s="32" t="s">
        <v>15011</v>
      </c>
      <c r="B85" s="36" t="s">
        <v>226</v>
      </c>
      <c r="C85" s="18" t="s">
        <v>219</v>
      </c>
      <c r="D85" s="18" t="s">
        <v>224</v>
      </c>
      <c r="E85" s="18" t="s">
        <v>225</v>
      </c>
      <c r="F85" s="18"/>
      <c r="G85" s="19">
        <v>42447</v>
      </c>
      <c r="H85" s="17" t="s">
        <v>223</v>
      </c>
      <c r="I85" s="7" t="s">
        <v>13873</v>
      </c>
      <c r="J85" s="10" t="s">
        <v>12576</v>
      </c>
    </row>
    <row r="86" spans="1:10" x14ac:dyDescent="0.3">
      <c r="A86" s="32" t="s">
        <v>15011</v>
      </c>
      <c r="B86" s="32" t="s">
        <v>230</v>
      </c>
      <c r="C86" s="18" t="s">
        <v>227</v>
      </c>
      <c r="D86" s="18" t="s">
        <v>228</v>
      </c>
      <c r="E86" s="18" t="s">
        <v>229</v>
      </c>
      <c r="F86" s="18"/>
      <c r="G86" s="19">
        <v>42447</v>
      </c>
      <c r="H86" s="17"/>
      <c r="I86" s="7"/>
      <c r="J86" s="10" t="s">
        <v>12576</v>
      </c>
    </row>
    <row r="87" spans="1:10" x14ac:dyDescent="0.3">
      <c r="A87" s="32" t="s">
        <v>15011</v>
      </c>
      <c r="B87" s="32" t="s">
        <v>233</v>
      </c>
      <c r="C87" s="18" t="s">
        <v>227</v>
      </c>
      <c r="D87" s="18" t="s">
        <v>231</v>
      </c>
      <c r="E87" s="18" t="s">
        <v>232</v>
      </c>
      <c r="F87" s="18"/>
      <c r="G87" s="19">
        <v>42447</v>
      </c>
      <c r="H87" s="17"/>
      <c r="I87" s="7"/>
      <c r="J87" s="10" t="s">
        <v>12576</v>
      </c>
    </row>
    <row r="88" spans="1:10" x14ac:dyDescent="0.3">
      <c r="A88" s="32" t="s">
        <v>15011</v>
      </c>
      <c r="B88" s="32" t="s">
        <v>8303</v>
      </c>
      <c r="C88" s="18" t="s">
        <v>207</v>
      </c>
      <c r="D88" s="18" t="s">
        <v>8301</v>
      </c>
      <c r="E88" s="18" t="s">
        <v>8302</v>
      </c>
      <c r="F88" s="18"/>
      <c r="G88" s="19">
        <v>42447</v>
      </c>
      <c r="H88" s="17"/>
      <c r="I88" s="7"/>
      <c r="J88" s="10" t="s">
        <v>12576</v>
      </c>
    </row>
    <row r="89" spans="1:10" x14ac:dyDescent="0.3">
      <c r="A89" s="32" t="s">
        <v>15011</v>
      </c>
      <c r="B89" s="32" t="s">
        <v>89</v>
      </c>
      <c r="C89" s="18" t="s">
        <v>86</v>
      </c>
      <c r="D89" s="18" t="s">
        <v>87</v>
      </c>
      <c r="E89" s="18" t="s">
        <v>88</v>
      </c>
      <c r="F89" s="18"/>
      <c r="G89" s="19">
        <v>42464</v>
      </c>
      <c r="H89" s="17"/>
      <c r="I89" s="7"/>
      <c r="J89" s="10" t="s">
        <v>12576</v>
      </c>
    </row>
    <row r="90" spans="1:10" x14ac:dyDescent="0.3">
      <c r="A90" s="32" t="s">
        <v>15011</v>
      </c>
      <c r="B90" s="32" t="s">
        <v>11319</v>
      </c>
      <c r="C90" s="18" t="s">
        <v>2504</v>
      </c>
      <c r="D90" s="18" t="s">
        <v>11317</v>
      </c>
      <c r="E90" s="18" t="s">
        <v>11318</v>
      </c>
      <c r="F90" s="18"/>
      <c r="G90" s="19">
        <v>42520</v>
      </c>
      <c r="H90" s="17"/>
      <c r="I90" s="7"/>
      <c r="J90" s="10" t="s">
        <v>12576</v>
      </c>
    </row>
    <row r="91" spans="1:10" x14ac:dyDescent="0.3">
      <c r="A91" s="32" t="s">
        <v>15011</v>
      </c>
      <c r="B91" s="32" t="s">
        <v>11192</v>
      </c>
      <c r="C91" s="18" t="s">
        <v>11189</v>
      </c>
      <c r="D91" s="18" t="s">
        <v>11190</v>
      </c>
      <c r="E91" s="18" t="s">
        <v>11191</v>
      </c>
      <c r="F91" s="18"/>
      <c r="G91" s="19">
        <v>42520</v>
      </c>
      <c r="H91" s="17"/>
      <c r="I91" s="7"/>
      <c r="J91" s="10" t="s">
        <v>12576</v>
      </c>
    </row>
    <row r="92" spans="1:10" x14ac:dyDescent="0.3">
      <c r="A92" s="32" t="s">
        <v>15011</v>
      </c>
      <c r="B92" s="32" t="s">
        <v>11466</v>
      </c>
      <c r="C92" s="18" t="s">
        <v>8020</v>
      </c>
      <c r="D92" s="18" t="s">
        <v>11464</v>
      </c>
      <c r="E92" s="18" t="s">
        <v>11465</v>
      </c>
      <c r="F92" s="18"/>
      <c r="G92" s="19">
        <v>42572</v>
      </c>
      <c r="H92" s="17"/>
      <c r="I92" s="7"/>
      <c r="J92" s="10" t="s">
        <v>12576</v>
      </c>
    </row>
    <row r="93" spans="1:10" x14ac:dyDescent="0.3">
      <c r="A93" s="32" t="s">
        <v>15011</v>
      </c>
      <c r="B93" s="32" t="s">
        <v>11455</v>
      </c>
      <c r="C93" s="18" t="s">
        <v>8845</v>
      </c>
      <c r="D93" s="18" t="s">
        <v>220</v>
      </c>
      <c r="E93" s="18" t="s">
        <v>11454</v>
      </c>
      <c r="F93" s="18"/>
      <c r="G93" s="19">
        <v>42572</v>
      </c>
      <c r="H93" s="17"/>
      <c r="I93" s="7"/>
      <c r="J93" s="10" t="s">
        <v>12576</v>
      </c>
    </row>
    <row r="94" spans="1:10" x14ac:dyDescent="0.3">
      <c r="A94" s="32" t="s">
        <v>15011</v>
      </c>
      <c r="B94" s="32" t="s">
        <v>11227</v>
      </c>
      <c r="C94" s="18" t="s">
        <v>7845</v>
      </c>
      <c r="D94" s="18" t="s">
        <v>11225</v>
      </c>
      <c r="E94" s="18" t="s">
        <v>11226</v>
      </c>
      <c r="F94" s="18"/>
      <c r="G94" s="19">
        <v>42572</v>
      </c>
      <c r="H94" s="17"/>
      <c r="I94" s="7"/>
      <c r="J94" s="10" t="s">
        <v>12576</v>
      </c>
    </row>
    <row r="95" spans="1:10" x14ac:dyDescent="0.3">
      <c r="A95" s="32" t="s">
        <v>15011</v>
      </c>
      <c r="B95" s="32" t="s">
        <v>8848</v>
      </c>
      <c r="C95" s="18" t="s">
        <v>8845</v>
      </c>
      <c r="D95" s="18" t="s">
        <v>8846</v>
      </c>
      <c r="E95" s="18" t="s">
        <v>8847</v>
      </c>
      <c r="F95" s="18"/>
      <c r="G95" s="19">
        <v>42751</v>
      </c>
      <c r="H95" s="17"/>
      <c r="I95" s="7"/>
      <c r="J95" s="10" t="s">
        <v>12576</v>
      </c>
    </row>
    <row r="96" spans="1:10" x14ac:dyDescent="0.3">
      <c r="A96" s="32" t="s">
        <v>15011</v>
      </c>
      <c r="B96" s="32" t="s">
        <v>8019</v>
      </c>
      <c r="C96" s="18" t="s">
        <v>227</v>
      </c>
      <c r="D96" s="18" t="s">
        <v>8017</v>
      </c>
      <c r="E96" s="18" t="s">
        <v>8018</v>
      </c>
      <c r="F96" s="18"/>
      <c r="G96" s="19">
        <v>42793</v>
      </c>
      <c r="H96" s="17"/>
      <c r="I96" s="7"/>
      <c r="J96" s="10" t="s">
        <v>12576</v>
      </c>
    </row>
    <row r="97" spans="1:10" x14ac:dyDescent="0.3">
      <c r="A97" s="32" t="s">
        <v>15011</v>
      </c>
      <c r="B97" s="32" t="s">
        <v>8023</v>
      </c>
      <c r="C97" s="18" t="s">
        <v>8020</v>
      </c>
      <c r="D97" s="18" t="s">
        <v>8021</v>
      </c>
      <c r="E97" s="18" t="s">
        <v>8022</v>
      </c>
      <c r="F97" s="18"/>
      <c r="G97" s="19">
        <v>42793</v>
      </c>
      <c r="H97" s="17"/>
      <c r="I97" s="7"/>
      <c r="J97" s="10" t="s">
        <v>12576</v>
      </c>
    </row>
    <row r="98" spans="1:10" x14ac:dyDescent="0.3">
      <c r="A98" s="32" t="s">
        <v>15011</v>
      </c>
      <c r="B98" s="32" t="s">
        <v>7848</v>
      </c>
      <c r="C98" s="18" t="s">
        <v>7845</v>
      </c>
      <c r="D98" s="18" t="s">
        <v>7846</v>
      </c>
      <c r="E98" s="18" t="s">
        <v>7847</v>
      </c>
      <c r="F98" s="18"/>
      <c r="G98" s="19">
        <v>42807</v>
      </c>
      <c r="H98" s="17"/>
      <c r="I98" s="7"/>
      <c r="J98" s="10" t="s">
        <v>12576</v>
      </c>
    </row>
    <row r="99" spans="1:10" x14ac:dyDescent="0.3">
      <c r="A99" s="17" t="s">
        <v>15011</v>
      </c>
      <c r="B99" s="18" t="s">
        <v>15071</v>
      </c>
      <c r="C99" s="17" t="s">
        <v>5046</v>
      </c>
      <c r="D99" s="17" t="s">
        <v>15072</v>
      </c>
      <c r="E99" s="17" t="s">
        <v>15073</v>
      </c>
      <c r="F99" s="24"/>
      <c r="G99" s="19">
        <v>42958</v>
      </c>
      <c r="H99" s="24"/>
      <c r="I99" s="24"/>
      <c r="J99" s="10" t="s">
        <v>12576</v>
      </c>
    </row>
    <row r="100" spans="1:10" x14ac:dyDescent="0.3">
      <c r="A100" s="17" t="s">
        <v>15011</v>
      </c>
      <c r="B100" s="18" t="s">
        <v>15074</v>
      </c>
      <c r="C100" s="17" t="s">
        <v>5046</v>
      </c>
      <c r="D100" s="17" t="s">
        <v>15075</v>
      </c>
      <c r="E100" s="17" t="s">
        <v>15076</v>
      </c>
      <c r="F100" s="24"/>
      <c r="G100" s="19">
        <v>42958</v>
      </c>
      <c r="H100" s="24"/>
      <c r="I100" s="24"/>
      <c r="J100" s="10" t="s">
        <v>12576</v>
      </c>
    </row>
    <row r="101" spans="1:10" x14ac:dyDescent="0.3">
      <c r="A101" s="17" t="s">
        <v>15011</v>
      </c>
      <c r="B101" s="18" t="s">
        <v>15077</v>
      </c>
      <c r="C101" s="17" t="s">
        <v>5046</v>
      </c>
      <c r="D101" s="17" t="s">
        <v>15078</v>
      </c>
      <c r="E101" s="17" t="s">
        <v>15079</v>
      </c>
      <c r="F101" s="24"/>
      <c r="G101" s="19">
        <v>42958</v>
      </c>
      <c r="H101" s="24"/>
      <c r="I101" s="24"/>
      <c r="J101" s="10" t="s">
        <v>12576</v>
      </c>
    </row>
    <row r="102" spans="1:10" x14ac:dyDescent="0.3">
      <c r="A102" s="17" t="s">
        <v>15011</v>
      </c>
      <c r="B102" s="18" t="s">
        <v>15080</v>
      </c>
      <c r="C102" s="17" t="s">
        <v>5046</v>
      </c>
      <c r="D102" s="17" t="s">
        <v>15081</v>
      </c>
      <c r="E102" s="17" t="s">
        <v>15082</v>
      </c>
      <c r="F102" s="24"/>
      <c r="G102" s="19">
        <v>42958</v>
      </c>
      <c r="H102" s="24"/>
      <c r="I102" s="24"/>
      <c r="J102" s="10" t="s">
        <v>12576</v>
      </c>
    </row>
    <row r="103" spans="1:10" x14ac:dyDescent="0.3">
      <c r="A103" s="17" t="s">
        <v>15011</v>
      </c>
      <c r="B103" s="18" t="s">
        <v>15083</v>
      </c>
      <c r="C103" s="17" t="s">
        <v>8845</v>
      </c>
      <c r="D103" s="17" t="s">
        <v>15084</v>
      </c>
      <c r="E103" s="17" t="s">
        <v>15085</v>
      </c>
      <c r="F103" s="24"/>
      <c r="G103" s="19">
        <v>42972</v>
      </c>
      <c r="H103" s="24"/>
      <c r="I103" s="24"/>
      <c r="J103" s="10" t="s">
        <v>12576</v>
      </c>
    </row>
    <row r="104" spans="1:10" s="58" customFormat="1" x14ac:dyDescent="0.3">
      <c r="A104" s="17" t="s">
        <v>15011</v>
      </c>
      <c r="B104" s="18" t="s">
        <v>15840</v>
      </c>
      <c r="C104" s="17" t="s">
        <v>11189</v>
      </c>
      <c r="D104" s="17" t="s">
        <v>15844</v>
      </c>
      <c r="E104" s="17" t="s">
        <v>15845</v>
      </c>
      <c r="F104" s="24"/>
      <c r="G104" s="19">
        <v>43153</v>
      </c>
      <c r="H104" s="24"/>
      <c r="I104" s="24"/>
      <c r="J104" s="10" t="s">
        <v>15888</v>
      </c>
    </row>
    <row r="105" spans="1:10" s="58" customFormat="1" x14ac:dyDescent="0.3">
      <c r="A105" s="17" t="s">
        <v>15011</v>
      </c>
      <c r="B105" s="18" t="s">
        <v>15843</v>
      </c>
      <c r="C105" s="17" t="s">
        <v>201</v>
      </c>
      <c r="D105" s="17" t="s">
        <v>15841</v>
      </c>
      <c r="E105" s="17" t="s">
        <v>15842</v>
      </c>
      <c r="F105" s="24"/>
      <c r="G105" s="19">
        <v>43153</v>
      </c>
      <c r="H105" s="24"/>
      <c r="I105" s="24"/>
      <c r="J105" s="10" t="s">
        <v>15888</v>
      </c>
    </row>
    <row r="106" spans="1:10" s="58" customFormat="1" x14ac:dyDescent="0.3">
      <c r="A106" s="17" t="s">
        <v>15011</v>
      </c>
      <c r="B106" s="18" t="s">
        <v>15846</v>
      </c>
      <c r="C106" s="17" t="s">
        <v>201</v>
      </c>
      <c r="D106" s="17" t="s">
        <v>15847</v>
      </c>
      <c r="E106" s="17" t="s">
        <v>15848</v>
      </c>
      <c r="F106" s="24"/>
      <c r="G106" s="19">
        <v>43153</v>
      </c>
      <c r="H106" s="24"/>
      <c r="I106" s="24"/>
      <c r="J106" s="10" t="s">
        <v>15888</v>
      </c>
    </row>
    <row r="107" spans="1:10" s="58" customFormat="1" x14ac:dyDescent="0.3">
      <c r="A107" s="17" t="s">
        <v>15011</v>
      </c>
      <c r="B107" s="18" t="s">
        <v>15866</v>
      </c>
      <c r="C107" s="17" t="s">
        <v>227</v>
      </c>
      <c r="D107" s="17" t="s">
        <v>15852</v>
      </c>
      <c r="E107" s="17" t="s">
        <v>15853</v>
      </c>
      <c r="F107" s="24"/>
      <c r="G107" s="19">
        <v>43157</v>
      </c>
      <c r="H107" s="24"/>
      <c r="I107" s="24"/>
      <c r="J107" s="10" t="s">
        <v>15888</v>
      </c>
    </row>
    <row r="108" spans="1:10" s="58" customFormat="1" x14ac:dyDescent="0.3">
      <c r="A108" s="17" t="s">
        <v>15011</v>
      </c>
      <c r="B108" s="18" t="s">
        <v>15849</v>
      </c>
      <c r="C108" s="17" t="s">
        <v>227</v>
      </c>
      <c r="D108" s="17" t="s">
        <v>15855</v>
      </c>
      <c r="E108" s="17" t="s">
        <v>15853</v>
      </c>
      <c r="F108" s="24"/>
      <c r="G108" s="19">
        <v>43157</v>
      </c>
      <c r="H108" s="24"/>
      <c r="I108" s="24"/>
      <c r="J108" s="10" t="s">
        <v>15888</v>
      </c>
    </row>
    <row r="109" spans="1:10" s="58" customFormat="1" x14ac:dyDescent="0.3">
      <c r="A109" s="17" t="s">
        <v>15011</v>
      </c>
      <c r="B109" s="18" t="s">
        <v>15868</v>
      </c>
      <c r="C109" s="17" t="s">
        <v>879</v>
      </c>
      <c r="D109" s="17" t="s">
        <v>15850</v>
      </c>
      <c r="E109" s="17" t="s">
        <v>15848</v>
      </c>
      <c r="F109" s="24"/>
      <c r="G109" s="19">
        <v>43157</v>
      </c>
      <c r="H109" s="24"/>
      <c r="I109" s="24"/>
      <c r="J109" s="10" t="s">
        <v>15888</v>
      </c>
    </row>
    <row r="110" spans="1:10" s="58" customFormat="1" x14ac:dyDescent="0.3">
      <c r="A110" s="67" t="s">
        <v>15010</v>
      </c>
      <c r="B110" s="66" t="s">
        <v>16081</v>
      </c>
      <c r="C110" s="67" t="s">
        <v>16082</v>
      </c>
      <c r="D110" s="67" t="s">
        <v>16083</v>
      </c>
      <c r="E110" s="67" t="s">
        <v>16084</v>
      </c>
      <c r="F110" s="69"/>
      <c r="G110" s="68">
        <v>43210</v>
      </c>
      <c r="H110" s="69"/>
      <c r="I110" s="69"/>
      <c r="J110" s="3" t="s">
        <v>12576</v>
      </c>
    </row>
    <row r="111" spans="1:10" s="58" customFormat="1" x14ac:dyDescent="0.3">
      <c r="A111" s="67" t="s">
        <v>15010</v>
      </c>
      <c r="B111" s="66" t="s">
        <v>16085</v>
      </c>
      <c r="C111" s="67" t="s">
        <v>16082</v>
      </c>
      <c r="D111" s="67" t="s">
        <v>16086</v>
      </c>
      <c r="E111" s="67" t="s">
        <v>16087</v>
      </c>
      <c r="F111" s="69"/>
      <c r="G111" s="68">
        <v>43210</v>
      </c>
      <c r="H111" s="69"/>
      <c r="I111" s="69"/>
      <c r="J111" s="3" t="s">
        <v>12576</v>
      </c>
    </row>
    <row r="112" spans="1:10" s="58" customFormat="1" x14ac:dyDescent="0.3">
      <c r="A112" s="67" t="s">
        <v>15010</v>
      </c>
      <c r="B112" s="66" t="s">
        <v>16088</v>
      </c>
      <c r="C112" s="67" t="s">
        <v>16082</v>
      </c>
      <c r="D112" s="67" t="s">
        <v>16089</v>
      </c>
      <c r="E112" s="67" t="s">
        <v>16090</v>
      </c>
      <c r="F112" s="69"/>
      <c r="G112" s="68">
        <v>43210</v>
      </c>
      <c r="H112" s="69"/>
      <c r="I112" s="69"/>
      <c r="J112" s="3" t="s">
        <v>12576</v>
      </c>
    </row>
    <row r="113" spans="1:10" s="58" customFormat="1" x14ac:dyDescent="0.3">
      <c r="A113" s="67" t="s">
        <v>15010</v>
      </c>
      <c r="B113" s="66" t="s">
        <v>16091</v>
      </c>
      <c r="C113" s="67" t="s">
        <v>16082</v>
      </c>
      <c r="D113" s="67" t="s">
        <v>16092</v>
      </c>
      <c r="E113" s="67" t="s">
        <v>16093</v>
      </c>
      <c r="F113" s="69"/>
      <c r="G113" s="68">
        <v>43210</v>
      </c>
      <c r="H113" s="69"/>
      <c r="I113" s="69"/>
      <c r="J113" s="3" t="s">
        <v>12576</v>
      </c>
    </row>
    <row r="114" spans="1:10" s="58" customFormat="1" x14ac:dyDescent="0.3">
      <c r="A114" s="67" t="s">
        <v>15010</v>
      </c>
      <c r="B114" s="66" t="s">
        <v>16094</v>
      </c>
      <c r="C114" s="67" t="s">
        <v>16082</v>
      </c>
      <c r="D114" s="67" t="s">
        <v>16095</v>
      </c>
      <c r="E114" s="67" t="s">
        <v>16096</v>
      </c>
      <c r="F114" s="69"/>
      <c r="G114" s="68">
        <v>43210</v>
      </c>
      <c r="H114" s="69"/>
      <c r="I114" s="69"/>
      <c r="J114" s="3" t="s">
        <v>12576</v>
      </c>
    </row>
    <row r="115" spans="1:10" s="58" customFormat="1" x14ac:dyDescent="0.3">
      <c r="A115" s="67" t="s">
        <v>15010</v>
      </c>
      <c r="B115" s="66" t="s">
        <v>16097</v>
      </c>
      <c r="C115" s="67" t="s">
        <v>16082</v>
      </c>
      <c r="D115" s="67" t="s">
        <v>16098</v>
      </c>
      <c r="E115" s="67" t="s">
        <v>16099</v>
      </c>
      <c r="F115" s="69"/>
      <c r="G115" s="68">
        <v>43210</v>
      </c>
      <c r="H115" s="69"/>
      <c r="I115" s="69"/>
      <c r="J115" s="3" t="s">
        <v>12576</v>
      </c>
    </row>
    <row r="116" spans="1:10" s="58" customFormat="1" x14ac:dyDescent="0.3">
      <c r="A116" s="67" t="s">
        <v>15011</v>
      </c>
      <c r="B116" s="66" t="s">
        <v>16579</v>
      </c>
      <c r="C116" s="67" t="s">
        <v>227</v>
      </c>
      <c r="D116" s="67" t="s">
        <v>16580</v>
      </c>
      <c r="E116" s="67" t="s">
        <v>16581</v>
      </c>
      <c r="F116" s="69"/>
      <c r="G116" s="68">
        <v>43329</v>
      </c>
      <c r="H116" s="69"/>
      <c r="I116" s="69"/>
      <c r="J116" s="3" t="s">
        <v>12576</v>
      </c>
    </row>
    <row r="117" spans="1:10" s="58" customFormat="1" x14ac:dyDescent="0.3">
      <c r="A117" s="67" t="s">
        <v>15011</v>
      </c>
      <c r="B117" s="66" t="s">
        <v>16582</v>
      </c>
      <c r="C117" s="67" t="s">
        <v>11189</v>
      </c>
      <c r="D117" s="67" t="s">
        <v>16583</v>
      </c>
      <c r="E117" s="67" t="s">
        <v>16584</v>
      </c>
      <c r="F117" s="69"/>
      <c r="G117" s="68">
        <v>43329</v>
      </c>
      <c r="H117" s="69"/>
      <c r="I117" s="69"/>
      <c r="J117" s="3" t="s">
        <v>12576</v>
      </c>
    </row>
    <row r="118" spans="1:10" s="58" customFormat="1" x14ac:dyDescent="0.3">
      <c r="A118" s="67" t="s">
        <v>15010</v>
      </c>
      <c r="B118" s="66" t="s">
        <v>16670</v>
      </c>
      <c r="C118" s="67" t="s">
        <v>16671</v>
      </c>
      <c r="D118" s="67" t="s">
        <v>16672</v>
      </c>
      <c r="E118" s="67" t="s">
        <v>16673</v>
      </c>
      <c r="F118" s="69"/>
      <c r="G118" s="68">
        <v>43350</v>
      </c>
      <c r="H118" s="69"/>
      <c r="I118" s="69"/>
      <c r="J118" s="3" t="s">
        <v>12576</v>
      </c>
    </row>
    <row r="119" spans="1:10" s="58" customFormat="1" x14ac:dyDescent="0.3">
      <c r="A119" s="67" t="s">
        <v>15011</v>
      </c>
      <c r="B119" s="66" t="s">
        <v>16674</v>
      </c>
      <c r="C119" s="67" t="s">
        <v>68</v>
      </c>
      <c r="D119" s="67" t="s">
        <v>16675</v>
      </c>
      <c r="E119" s="67" t="s">
        <v>16676</v>
      </c>
      <c r="F119" s="69"/>
      <c r="G119" s="68">
        <v>43364</v>
      </c>
      <c r="H119" s="69"/>
      <c r="I119" s="69"/>
      <c r="J119" s="3" t="s">
        <v>12576</v>
      </c>
    </row>
    <row r="120" spans="1:10" s="58" customFormat="1" x14ac:dyDescent="0.3">
      <c r="A120" s="67" t="s">
        <v>15011</v>
      </c>
      <c r="B120" s="66" t="s">
        <v>16677</v>
      </c>
      <c r="C120" s="67" t="s">
        <v>68</v>
      </c>
      <c r="D120" s="67" t="s">
        <v>16678</v>
      </c>
      <c r="E120" s="67" t="s">
        <v>16676</v>
      </c>
      <c r="F120" s="69"/>
      <c r="G120" s="68">
        <v>43364</v>
      </c>
      <c r="H120" s="69"/>
      <c r="I120" s="69"/>
      <c r="J120" s="3" t="s">
        <v>12576</v>
      </c>
    </row>
    <row r="121" spans="1:10" s="58" customFormat="1" x14ac:dyDescent="0.3">
      <c r="A121" s="67" t="s">
        <v>15011</v>
      </c>
      <c r="B121" s="66" t="s">
        <v>16679</v>
      </c>
      <c r="C121" s="67" t="s">
        <v>68</v>
      </c>
      <c r="D121" s="67" t="s">
        <v>16680</v>
      </c>
      <c r="E121" s="67" t="s">
        <v>16676</v>
      </c>
      <c r="F121" s="69"/>
      <c r="G121" s="68">
        <v>43364</v>
      </c>
      <c r="H121" s="69"/>
      <c r="I121" s="69"/>
      <c r="J121" s="3" t="s">
        <v>12576</v>
      </c>
    </row>
    <row r="122" spans="1:10" s="58" customFormat="1" x14ac:dyDescent="0.3">
      <c r="A122" s="67" t="s">
        <v>15011</v>
      </c>
      <c r="B122" s="66" t="s">
        <v>16681</v>
      </c>
      <c r="C122" s="67" t="s">
        <v>16682</v>
      </c>
      <c r="D122" s="67" t="s">
        <v>16683</v>
      </c>
      <c r="E122" s="67" t="s">
        <v>16684</v>
      </c>
      <c r="F122" s="69"/>
      <c r="G122" s="68">
        <v>43364</v>
      </c>
      <c r="H122" s="69"/>
      <c r="I122" s="69"/>
      <c r="J122" s="3" t="s">
        <v>12576</v>
      </c>
    </row>
    <row r="123" spans="1:10" s="58" customFormat="1" x14ac:dyDescent="0.3">
      <c r="A123" s="67" t="s">
        <v>15011</v>
      </c>
      <c r="B123" s="66" t="s">
        <v>16993</v>
      </c>
      <c r="C123" s="67" t="s">
        <v>16994</v>
      </c>
      <c r="D123" s="67" t="s">
        <v>16995</v>
      </c>
      <c r="E123" s="67" t="s">
        <v>16996</v>
      </c>
      <c r="F123" s="69"/>
      <c r="G123" s="68">
        <v>43410</v>
      </c>
      <c r="H123" s="69"/>
      <c r="I123" s="69"/>
      <c r="J123" s="3" t="s">
        <v>12576</v>
      </c>
    </row>
    <row r="124" spans="1:10" s="58" customFormat="1" x14ac:dyDescent="0.3">
      <c r="A124" s="67" t="s">
        <v>15011</v>
      </c>
      <c r="B124" s="66" t="s">
        <v>16997</v>
      </c>
      <c r="C124" s="67" t="s">
        <v>16994</v>
      </c>
      <c r="D124" s="67" t="s">
        <v>16998</v>
      </c>
      <c r="E124" s="67" t="s">
        <v>16684</v>
      </c>
      <c r="F124" s="69"/>
      <c r="G124" s="68">
        <v>43410</v>
      </c>
      <c r="H124" s="69"/>
      <c r="I124" s="69"/>
      <c r="J124" s="3" t="s">
        <v>12576</v>
      </c>
    </row>
    <row r="125" spans="1:10" x14ac:dyDescent="0.3">
      <c r="A125" s="86" t="s">
        <v>17410</v>
      </c>
      <c r="B125" s="86" t="s">
        <v>17411</v>
      </c>
      <c r="C125" s="86" t="s">
        <v>17412</v>
      </c>
      <c r="D125" s="86" t="s">
        <v>17413</v>
      </c>
      <c r="E125" s="86" t="s">
        <v>17414</v>
      </c>
      <c r="F125" s="85"/>
      <c r="G125" s="84">
        <v>43473</v>
      </c>
      <c r="H125" s="85"/>
      <c r="I125" s="85"/>
      <c r="J125" s="85" t="s">
        <v>17224</v>
      </c>
    </row>
    <row r="126" spans="1:10" x14ac:dyDescent="0.3">
      <c r="A126" s="86" t="s">
        <v>17410</v>
      </c>
      <c r="B126" s="86" t="s">
        <v>17415</v>
      </c>
      <c r="C126" s="86" t="s">
        <v>201</v>
      </c>
      <c r="D126" s="86" t="s">
        <v>17416</v>
      </c>
      <c r="E126" s="86" t="s">
        <v>17417</v>
      </c>
      <c r="F126" s="85"/>
      <c r="G126" s="84">
        <v>43473</v>
      </c>
      <c r="H126" s="85"/>
      <c r="I126" s="85"/>
      <c r="J126" s="85" t="s">
        <v>17224</v>
      </c>
    </row>
    <row r="127" spans="1:10" x14ac:dyDescent="0.3">
      <c r="A127" s="86" t="s">
        <v>17410</v>
      </c>
      <c r="B127" s="86" t="s">
        <v>17418</v>
      </c>
      <c r="C127" s="86" t="s">
        <v>17419</v>
      </c>
      <c r="D127" s="86" t="s">
        <v>17420</v>
      </c>
      <c r="E127" s="86" t="s">
        <v>17421</v>
      </c>
      <c r="F127" s="85"/>
      <c r="G127" s="84">
        <v>43473</v>
      </c>
      <c r="H127" s="85"/>
      <c r="I127" s="85"/>
      <c r="J127" s="85" t="s">
        <v>17224</v>
      </c>
    </row>
    <row r="128" spans="1:10" x14ac:dyDescent="0.3">
      <c r="A128" s="83" t="s">
        <v>17410</v>
      </c>
      <c r="B128" s="83" t="s">
        <v>17505</v>
      </c>
      <c r="C128" s="83" t="s">
        <v>17412</v>
      </c>
      <c r="D128" s="83" t="s">
        <v>17506</v>
      </c>
      <c r="E128" s="83" t="s">
        <v>17507</v>
      </c>
      <c r="F128" s="28"/>
      <c r="G128" s="82" t="s">
        <v>17508</v>
      </c>
      <c r="H128" s="24"/>
      <c r="I128" s="24"/>
      <c r="J128" s="85" t="s">
        <v>17224</v>
      </c>
    </row>
    <row r="129" spans="1:10" x14ac:dyDescent="0.3">
      <c r="A129" s="83" t="s">
        <v>17410</v>
      </c>
      <c r="B129" s="83" t="s">
        <v>17509</v>
      </c>
      <c r="C129" s="83" t="s">
        <v>17510</v>
      </c>
      <c r="D129" s="83" t="s">
        <v>17511</v>
      </c>
      <c r="E129" s="83" t="s">
        <v>17512</v>
      </c>
      <c r="F129" s="28"/>
      <c r="G129" s="82" t="s">
        <v>17508</v>
      </c>
      <c r="H129" s="24"/>
      <c r="I129" s="24"/>
      <c r="J129" s="85" t="s">
        <v>17224</v>
      </c>
    </row>
    <row r="130" spans="1:10" x14ac:dyDescent="0.3">
      <c r="A130" s="83" t="s">
        <v>17410</v>
      </c>
      <c r="B130" s="83" t="s">
        <v>17513</v>
      </c>
      <c r="C130" s="83" t="s">
        <v>17510</v>
      </c>
      <c r="D130" s="83" t="s">
        <v>17514</v>
      </c>
      <c r="E130" s="83" t="s">
        <v>17512</v>
      </c>
      <c r="F130" s="28"/>
      <c r="G130" s="82" t="s">
        <v>17508</v>
      </c>
      <c r="H130" s="24"/>
      <c r="I130" s="24"/>
      <c r="J130" s="85" t="s">
        <v>17224</v>
      </c>
    </row>
    <row r="131" spans="1:10" x14ac:dyDescent="0.3">
      <c r="A131" s="83" t="s">
        <v>17410</v>
      </c>
      <c r="B131" s="83" t="s">
        <v>17515</v>
      </c>
      <c r="C131" s="83" t="s">
        <v>17510</v>
      </c>
      <c r="D131" s="83" t="s">
        <v>17516</v>
      </c>
      <c r="E131" s="83" t="s">
        <v>17517</v>
      </c>
      <c r="F131" s="28"/>
      <c r="G131" s="82" t="s">
        <v>17508</v>
      </c>
      <c r="H131" s="24"/>
      <c r="I131" s="24"/>
      <c r="J131" s="85" t="s">
        <v>17224</v>
      </c>
    </row>
    <row r="132" spans="1:10" x14ac:dyDescent="0.3">
      <c r="A132" s="83" t="s">
        <v>17410</v>
      </c>
      <c r="B132" s="83" t="s">
        <v>17518</v>
      </c>
      <c r="C132" s="83" t="s">
        <v>17519</v>
      </c>
      <c r="D132" s="83" t="s">
        <v>17520</v>
      </c>
      <c r="E132" s="83" t="s">
        <v>17521</v>
      </c>
      <c r="F132" s="28"/>
      <c r="G132" s="82" t="s">
        <v>17508</v>
      </c>
      <c r="H132" s="24"/>
      <c r="I132" s="24"/>
      <c r="J132" s="85" t="s">
        <v>17224</v>
      </c>
    </row>
    <row r="133" spans="1:10" x14ac:dyDescent="0.3">
      <c r="A133" s="88" t="s">
        <v>17410</v>
      </c>
      <c r="B133" s="88" t="s">
        <v>17522</v>
      </c>
      <c r="C133" s="88" t="s">
        <v>17419</v>
      </c>
      <c r="D133" s="88" t="s">
        <v>17523</v>
      </c>
      <c r="E133" s="88" t="s">
        <v>17524</v>
      </c>
      <c r="F133" s="70"/>
      <c r="G133" s="90" t="s">
        <v>17525</v>
      </c>
      <c r="H133" s="69"/>
      <c r="I133" s="69"/>
      <c r="J133" s="85" t="s">
        <v>17224</v>
      </c>
    </row>
    <row r="134" spans="1:10" x14ac:dyDescent="0.3">
      <c r="A134" s="88" t="s">
        <v>17410</v>
      </c>
      <c r="B134" s="88" t="s">
        <v>17526</v>
      </c>
      <c r="C134" s="88" t="s">
        <v>17419</v>
      </c>
      <c r="D134" s="88" t="s">
        <v>17527</v>
      </c>
      <c r="E134" s="88" t="s">
        <v>17528</v>
      </c>
      <c r="F134" s="70"/>
      <c r="G134" s="90" t="s">
        <v>17525</v>
      </c>
      <c r="H134" s="69"/>
      <c r="I134" s="69"/>
      <c r="J134" s="85" t="s">
        <v>17224</v>
      </c>
    </row>
    <row r="135" spans="1:10" x14ac:dyDescent="0.3">
      <c r="A135" s="88" t="s">
        <v>17410</v>
      </c>
      <c r="B135" s="88" t="s">
        <v>17529</v>
      </c>
      <c r="C135" s="88" t="s">
        <v>17419</v>
      </c>
      <c r="D135" s="88" t="s">
        <v>17530</v>
      </c>
      <c r="E135" s="88" t="s">
        <v>17531</v>
      </c>
      <c r="F135" s="70"/>
      <c r="G135" s="90" t="s">
        <v>17525</v>
      </c>
      <c r="H135" s="69"/>
      <c r="I135" s="69"/>
      <c r="J135" s="85" t="s">
        <v>17224</v>
      </c>
    </row>
    <row r="136" spans="1:10" x14ac:dyDescent="0.3">
      <c r="A136" s="88" t="s">
        <v>17790</v>
      </c>
      <c r="B136" s="88" t="s">
        <v>17783</v>
      </c>
      <c r="C136" s="88" t="s">
        <v>17784</v>
      </c>
      <c r="D136" s="88" t="s">
        <v>17785</v>
      </c>
      <c r="E136" s="88" t="s">
        <v>16673</v>
      </c>
      <c r="F136" s="70"/>
      <c r="G136" s="90" t="s">
        <v>17786</v>
      </c>
      <c r="H136" s="69"/>
      <c r="I136" s="69"/>
      <c r="J136" s="85" t="s">
        <v>17224</v>
      </c>
    </row>
    <row r="137" spans="1:10" x14ac:dyDescent="0.3">
      <c r="A137" s="88" t="s">
        <v>17410</v>
      </c>
      <c r="B137" s="88" t="s">
        <v>17787</v>
      </c>
      <c r="C137" s="88" t="s">
        <v>17519</v>
      </c>
      <c r="D137" s="88" t="s">
        <v>17788</v>
      </c>
      <c r="E137" s="88" t="s">
        <v>17789</v>
      </c>
      <c r="F137" s="70"/>
      <c r="G137" s="90" t="s">
        <v>17756</v>
      </c>
      <c r="H137" s="69"/>
      <c r="I137" s="69"/>
      <c r="J137" s="85" t="s">
        <v>17224</v>
      </c>
    </row>
    <row r="138" spans="1:10" x14ac:dyDescent="0.3">
      <c r="A138" s="88" t="s">
        <v>17410</v>
      </c>
      <c r="B138" s="88" t="s">
        <v>18021</v>
      </c>
      <c r="C138" s="88" t="s">
        <v>17419</v>
      </c>
      <c r="D138" s="88" t="s">
        <v>18022</v>
      </c>
      <c r="E138" s="88" t="s">
        <v>18023</v>
      </c>
      <c r="F138" s="70"/>
      <c r="G138" s="90" t="s">
        <v>18001</v>
      </c>
      <c r="H138" s="69"/>
      <c r="I138" s="69"/>
      <c r="J138" s="85" t="s">
        <v>17224</v>
      </c>
    </row>
    <row r="139" spans="1:10" x14ac:dyDescent="0.3">
      <c r="A139" s="102" t="s">
        <v>17410</v>
      </c>
      <c r="B139" s="102" t="s">
        <v>18217</v>
      </c>
      <c r="C139" s="102" t="s">
        <v>18218</v>
      </c>
      <c r="D139" s="102" t="s">
        <v>18219</v>
      </c>
      <c r="E139" s="102" t="s">
        <v>18220</v>
      </c>
      <c r="F139" s="103"/>
      <c r="G139" s="100" t="s">
        <v>18221</v>
      </c>
      <c r="H139" s="87"/>
      <c r="I139" s="87"/>
      <c r="J139" s="81" t="s">
        <v>17224</v>
      </c>
    </row>
    <row r="140" spans="1:10" x14ac:dyDescent="0.3">
      <c r="A140" s="102" t="s">
        <v>17410</v>
      </c>
      <c r="B140" s="102" t="s">
        <v>18222</v>
      </c>
      <c r="C140" s="102" t="s">
        <v>18223</v>
      </c>
      <c r="D140" s="102" t="s">
        <v>18224</v>
      </c>
      <c r="E140" s="102" t="s">
        <v>18225</v>
      </c>
      <c r="F140" s="103"/>
      <c r="G140" s="100" t="s">
        <v>18221</v>
      </c>
      <c r="H140" s="87"/>
      <c r="I140" s="87"/>
      <c r="J140" s="81" t="s">
        <v>17224</v>
      </c>
    </row>
    <row r="141" spans="1:10" x14ac:dyDescent="0.3">
      <c r="A141" s="102" t="s">
        <v>17410</v>
      </c>
      <c r="B141" s="102" t="s">
        <v>18226</v>
      </c>
      <c r="C141" s="102" t="s">
        <v>201</v>
      </c>
      <c r="D141" s="102" t="s">
        <v>18227</v>
      </c>
      <c r="E141" s="102" t="s">
        <v>18228</v>
      </c>
      <c r="F141" s="103"/>
      <c r="G141" s="100" t="s">
        <v>18221</v>
      </c>
      <c r="H141" s="87"/>
      <c r="I141" s="87"/>
      <c r="J141" s="81" t="s">
        <v>17224</v>
      </c>
    </row>
    <row r="142" spans="1:10" x14ac:dyDescent="0.3">
      <c r="A142" s="102" t="s">
        <v>17410</v>
      </c>
      <c r="B142" s="102" t="s">
        <v>18229</v>
      </c>
      <c r="C142" s="102" t="s">
        <v>18230</v>
      </c>
      <c r="D142" s="102" t="s">
        <v>18231</v>
      </c>
      <c r="E142" s="102" t="s">
        <v>18232</v>
      </c>
      <c r="F142" s="103"/>
      <c r="G142" s="100" t="s">
        <v>18221</v>
      </c>
      <c r="H142" s="87"/>
      <c r="I142" s="87"/>
      <c r="J142" s="81" t="s">
        <v>17224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8"/>
  <sheetViews>
    <sheetView zoomScale="145" zoomScaleNormal="145" workbookViewId="0">
      <pane ySplit="1" topLeftCell="A1000" activePane="bottomLeft" state="frozen"/>
      <selection pane="bottomLeft" activeCell="D1005" sqref="D1005"/>
    </sheetView>
  </sheetViews>
  <sheetFormatPr defaultColWidth="9" defaultRowHeight="16.5" x14ac:dyDescent="0.3"/>
  <cols>
    <col min="1" max="1" width="9" style="58"/>
    <col min="2" max="2" width="11" style="58" customWidth="1"/>
    <col min="3" max="6" width="9" style="58"/>
    <col min="7" max="7" width="10.375" style="58" customWidth="1"/>
    <col min="8" max="16384" width="9" style="58"/>
  </cols>
  <sheetData>
    <row r="1" spans="1:10" x14ac:dyDescent="0.3">
      <c r="A1" s="2" t="s">
        <v>13056</v>
      </c>
      <c r="B1" s="2" t="s">
        <v>13057</v>
      </c>
      <c r="C1" s="2" t="s">
        <v>13058</v>
      </c>
      <c r="D1" s="2" t="s">
        <v>13059</v>
      </c>
      <c r="E1" s="2" t="s">
        <v>13060</v>
      </c>
      <c r="F1" s="2" t="s">
        <v>13061</v>
      </c>
      <c r="G1" s="14" t="s">
        <v>12567</v>
      </c>
      <c r="H1" s="14" t="s">
        <v>13062</v>
      </c>
      <c r="I1" s="14" t="s">
        <v>12656</v>
      </c>
      <c r="J1" s="2" t="s">
        <v>13063</v>
      </c>
    </row>
    <row r="2" spans="1:10" x14ac:dyDescent="0.3">
      <c r="A2" s="10" t="s">
        <v>13064</v>
      </c>
      <c r="B2" s="10" t="s">
        <v>13065</v>
      </c>
      <c r="C2" s="10" t="s">
        <v>13066</v>
      </c>
      <c r="D2" s="4" t="s">
        <v>13067</v>
      </c>
      <c r="E2" s="10" t="s">
        <v>8458</v>
      </c>
      <c r="F2" s="10"/>
      <c r="G2" s="7">
        <v>39902</v>
      </c>
      <c r="H2" s="15"/>
      <c r="I2" s="7"/>
      <c r="J2" s="10" t="s">
        <v>12576</v>
      </c>
    </row>
    <row r="3" spans="1:10" x14ac:dyDescent="0.3">
      <c r="A3" s="10" t="s">
        <v>13064</v>
      </c>
      <c r="B3" s="10" t="s">
        <v>13068</v>
      </c>
      <c r="C3" s="10" t="s">
        <v>13069</v>
      </c>
      <c r="D3" s="4" t="s">
        <v>13070</v>
      </c>
      <c r="E3" s="10" t="s">
        <v>8894</v>
      </c>
      <c r="F3" s="10"/>
      <c r="G3" s="7">
        <v>39902</v>
      </c>
      <c r="H3" s="15"/>
      <c r="I3" s="7"/>
      <c r="J3" s="10" t="s">
        <v>12576</v>
      </c>
    </row>
    <row r="4" spans="1:10" x14ac:dyDescent="0.3">
      <c r="A4" s="10" t="s">
        <v>13064</v>
      </c>
      <c r="B4" s="10" t="s">
        <v>13071</v>
      </c>
      <c r="C4" s="10" t="s">
        <v>13069</v>
      </c>
      <c r="D4" s="4" t="s">
        <v>13072</v>
      </c>
      <c r="E4" s="10" t="s">
        <v>8887</v>
      </c>
      <c r="F4" s="10"/>
      <c r="G4" s="7">
        <v>39902</v>
      </c>
      <c r="H4" s="15"/>
      <c r="I4" s="7"/>
      <c r="J4" s="10" t="s">
        <v>12576</v>
      </c>
    </row>
    <row r="5" spans="1:10" x14ac:dyDescent="0.3">
      <c r="A5" s="10" t="s">
        <v>13064</v>
      </c>
      <c r="B5" s="10" t="s">
        <v>13073</v>
      </c>
      <c r="C5" s="10" t="s">
        <v>13069</v>
      </c>
      <c r="D5" s="4" t="s">
        <v>13074</v>
      </c>
      <c r="E5" s="10" t="s">
        <v>8894</v>
      </c>
      <c r="F5" s="10"/>
      <c r="G5" s="7">
        <v>39902</v>
      </c>
      <c r="H5" s="15"/>
      <c r="I5" s="7"/>
      <c r="J5" s="10" t="s">
        <v>12576</v>
      </c>
    </row>
    <row r="6" spans="1:10" x14ac:dyDescent="0.3">
      <c r="A6" s="10" t="s">
        <v>13064</v>
      </c>
      <c r="B6" s="10" t="s">
        <v>13075</v>
      </c>
      <c r="C6" s="10" t="s">
        <v>13069</v>
      </c>
      <c r="D6" s="4" t="s">
        <v>13076</v>
      </c>
      <c r="E6" s="10" t="s">
        <v>8887</v>
      </c>
      <c r="F6" s="10"/>
      <c r="G6" s="7">
        <v>39902</v>
      </c>
      <c r="H6" s="15"/>
      <c r="I6" s="7"/>
      <c r="J6" s="10" t="s">
        <v>12576</v>
      </c>
    </row>
    <row r="7" spans="1:10" x14ac:dyDescent="0.3">
      <c r="A7" s="10" t="s">
        <v>13064</v>
      </c>
      <c r="B7" s="10" t="s">
        <v>13077</v>
      </c>
      <c r="C7" s="10" t="s">
        <v>101</v>
      </c>
      <c r="D7" s="4" t="s">
        <v>13078</v>
      </c>
      <c r="E7" s="10" t="s">
        <v>8894</v>
      </c>
      <c r="F7" s="10"/>
      <c r="G7" s="7">
        <v>39902</v>
      </c>
      <c r="H7" s="15"/>
      <c r="I7" s="7"/>
      <c r="J7" s="10" t="s">
        <v>12576</v>
      </c>
    </row>
    <row r="8" spans="1:10" x14ac:dyDescent="0.3">
      <c r="A8" s="10" t="s">
        <v>13064</v>
      </c>
      <c r="B8" s="10" t="s">
        <v>13079</v>
      </c>
      <c r="C8" s="10" t="s">
        <v>4452</v>
      </c>
      <c r="D8" s="4" t="s">
        <v>13080</v>
      </c>
      <c r="E8" s="10" t="s">
        <v>8887</v>
      </c>
      <c r="F8" s="10"/>
      <c r="G8" s="7">
        <v>39905</v>
      </c>
      <c r="H8" s="15"/>
      <c r="I8" s="7"/>
      <c r="J8" s="10" t="s">
        <v>12576</v>
      </c>
    </row>
    <row r="9" spans="1:10" x14ac:dyDescent="0.3">
      <c r="A9" s="10" t="s">
        <v>13064</v>
      </c>
      <c r="B9" s="10" t="s">
        <v>13081</v>
      </c>
      <c r="C9" s="10" t="s">
        <v>4452</v>
      </c>
      <c r="D9" s="4" t="s">
        <v>13082</v>
      </c>
      <c r="E9" s="10" t="s">
        <v>8894</v>
      </c>
      <c r="F9" s="10"/>
      <c r="G9" s="7">
        <v>39905</v>
      </c>
      <c r="H9" s="15"/>
      <c r="I9" s="7"/>
      <c r="J9" s="10" t="s">
        <v>12576</v>
      </c>
    </row>
    <row r="10" spans="1:10" x14ac:dyDescent="0.3">
      <c r="A10" s="10" t="s">
        <v>13064</v>
      </c>
      <c r="B10" s="10" t="s">
        <v>13083</v>
      </c>
      <c r="C10" s="10" t="s">
        <v>4452</v>
      </c>
      <c r="D10" s="4" t="s">
        <v>13084</v>
      </c>
      <c r="E10" s="10" t="s">
        <v>8894</v>
      </c>
      <c r="F10" s="10"/>
      <c r="G10" s="7">
        <v>39905</v>
      </c>
      <c r="H10" s="15"/>
      <c r="I10" s="7"/>
      <c r="J10" s="10" t="s">
        <v>12576</v>
      </c>
    </row>
    <row r="11" spans="1:10" x14ac:dyDescent="0.3">
      <c r="A11" s="10" t="s">
        <v>13064</v>
      </c>
      <c r="B11" s="13" t="s">
        <v>13877</v>
      </c>
      <c r="C11" s="10" t="s">
        <v>4452</v>
      </c>
      <c r="D11" s="4">
        <v>9310</v>
      </c>
      <c r="E11" s="10" t="s">
        <v>8427</v>
      </c>
      <c r="F11" s="10"/>
      <c r="G11" s="7">
        <v>39905</v>
      </c>
      <c r="H11" s="15" t="s">
        <v>12667</v>
      </c>
      <c r="I11" s="7">
        <v>41710</v>
      </c>
      <c r="J11" s="10" t="s">
        <v>12576</v>
      </c>
    </row>
    <row r="12" spans="1:10" x14ac:dyDescent="0.3">
      <c r="A12" s="10" t="s">
        <v>13064</v>
      </c>
      <c r="B12" s="13" t="s">
        <v>13085</v>
      </c>
      <c r="C12" s="10" t="s">
        <v>13086</v>
      </c>
      <c r="D12" s="4">
        <v>9010</v>
      </c>
      <c r="E12" s="10" t="s">
        <v>8427</v>
      </c>
      <c r="F12" s="10"/>
      <c r="G12" s="7">
        <v>39905</v>
      </c>
      <c r="H12" s="15" t="s">
        <v>12667</v>
      </c>
      <c r="I12" s="7">
        <v>41710</v>
      </c>
      <c r="J12" s="10" t="s">
        <v>12576</v>
      </c>
    </row>
    <row r="13" spans="1:10" x14ac:dyDescent="0.3">
      <c r="A13" s="4" t="s">
        <v>11</v>
      </c>
      <c r="B13" s="4" t="s">
        <v>13087</v>
      </c>
      <c r="C13" s="4" t="s">
        <v>13069</v>
      </c>
      <c r="D13" s="4" t="s">
        <v>13088</v>
      </c>
      <c r="E13" s="4" t="s">
        <v>8887</v>
      </c>
      <c r="F13" s="4"/>
      <c r="G13" s="8">
        <v>39954</v>
      </c>
      <c r="H13" s="15"/>
      <c r="I13" s="7"/>
      <c r="J13" s="10" t="s">
        <v>12576</v>
      </c>
    </row>
    <row r="14" spans="1:10" x14ac:dyDescent="0.3">
      <c r="A14" s="4" t="s">
        <v>11</v>
      </c>
      <c r="B14" s="4" t="s">
        <v>13089</v>
      </c>
      <c r="C14" s="4" t="s">
        <v>13069</v>
      </c>
      <c r="D14" s="4" t="s">
        <v>13090</v>
      </c>
      <c r="E14" s="4" t="s">
        <v>8887</v>
      </c>
      <c r="F14" s="4"/>
      <c r="G14" s="8">
        <v>39954</v>
      </c>
      <c r="H14" s="15"/>
      <c r="I14" s="7"/>
      <c r="J14" s="10" t="s">
        <v>12576</v>
      </c>
    </row>
    <row r="15" spans="1:10" x14ac:dyDescent="0.3">
      <c r="A15" s="4" t="s">
        <v>11</v>
      </c>
      <c r="B15" s="4" t="s">
        <v>13091</v>
      </c>
      <c r="C15" s="4" t="s">
        <v>13066</v>
      </c>
      <c r="D15" s="4" t="s">
        <v>13092</v>
      </c>
      <c r="E15" s="4" t="s">
        <v>8427</v>
      </c>
      <c r="F15" s="4"/>
      <c r="G15" s="8">
        <v>39954</v>
      </c>
      <c r="H15" s="15"/>
      <c r="I15" s="7"/>
      <c r="J15" s="10" t="s">
        <v>12576</v>
      </c>
    </row>
    <row r="16" spans="1:10" x14ac:dyDescent="0.3">
      <c r="A16" s="4" t="s">
        <v>11</v>
      </c>
      <c r="B16" s="4" t="s">
        <v>13093</v>
      </c>
      <c r="C16" s="4" t="s">
        <v>13066</v>
      </c>
      <c r="D16" s="4" t="s">
        <v>5358</v>
      </c>
      <c r="E16" s="4" t="s">
        <v>8427</v>
      </c>
      <c r="F16" s="4"/>
      <c r="G16" s="8">
        <v>39954</v>
      </c>
      <c r="H16" s="15"/>
      <c r="I16" s="7"/>
      <c r="J16" s="10" t="s">
        <v>12576</v>
      </c>
    </row>
    <row r="17" spans="1:10" x14ac:dyDescent="0.3">
      <c r="A17" s="4" t="s">
        <v>11</v>
      </c>
      <c r="B17" s="4" t="s">
        <v>13094</v>
      </c>
      <c r="C17" s="4" t="s">
        <v>13066</v>
      </c>
      <c r="D17" s="4" t="s">
        <v>13095</v>
      </c>
      <c r="E17" s="4" t="s">
        <v>8427</v>
      </c>
      <c r="F17" s="4"/>
      <c r="G17" s="8">
        <v>39954</v>
      </c>
      <c r="H17" s="15"/>
      <c r="I17" s="7"/>
      <c r="J17" s="10" t="s">
        <v>12576</v>
      </c>
    </row>
    <row r="18" spans="1:10" x14ac:dyDescent="0.3">
      <c r="A18" s="4" t="s">
        <v>11</v>
      </c>
      <c r="B18" s="4" t="s">
        <v>13096</v>
      </c>
      <c r="C18" s="4" t="s">
        <v>13066</v>
      </c>
      <c r="D18" s="4" t="s">
        <v>13097</v>
      </c>
      <c r="E18" s="4" t="s">
        <v>8458</v>
      </c>
      <c r="F18" s="4"/>
      <c r="G18" s="8">
        <v>39954</v>
      </c>
      <c r="H18" s="15"/>
      <c r="I18" s="7"/>
      <c r="J18" s="10" t="s">
        <v>12576</v>
      </c>
    </row>
    <row r="19" spans="1:10" x14ac:dyDescent="0.3">
      <c r="A19" s="4" t="s">
        <v>11</v>
      </c>
      <c r="B19" s="4" t="s">
        <v>13098</v>
      </c>
      <c r="C19" s="4" t="s">
        <v>13066</v>
      </c>
      <c r="D19" s="4" t="s">
        <v>5364</v>
      </c>
      <c r="E19" s="4" t="s">
        <v>8458</v>
      </c>
      <c r="F19" s="4"/>
      <c r="G19" s="8">
        <v>39954</v>
      </c>
      <c r="H19" s="15"/>
      <c r="I19" s="7"/>
      <c r="J19" s="10" t="s">
        <v>12576</v>
      </c>
    </row>
    <row r="20" spans="1:10" x14ac:dyDescent="0.3">
      <c r="A20" s="4" t="s">
        <v>11</v>
      </c>
      <c r="B20" s="11" t="s">
        <v>13099</v>
      </c>
      <c r="C20" s="4" t="s">
        <v>13100</v>
      </c>
      <c r="D20" s="4" t="s">
        <v>13101</v>
      </c>
      <c r="E20" s="4" t="s">
        <v>8894</v>
      </c>
      <c r="F20" s="4"/>
      <c r="G20" s="8">
        <v>39954</v>
      </c>
      <c r="H20" s="15" t="s">
        <v>149</v>
      </c>
      <c r="I20" s="7" t="s">
        <v>13102</v>
      </c>
      <c r="J20" s="10" t="s">
        <v>12576</v>
      </c>
    </row>
    <row r="21" spans="1:10" x14ac:dyDescent="0.3">
      <c r="A21" s="4" t="s">
        <v>11</v>
      </c>
      <c r="B21" s="4" t="s">
        <v>13103</v>
      </c>
      <c r="C21" s="4" t="s">
        <v>101</v>
      </c>
      <c r="D21" s="4" t="s">
        <v>13104</v>
      </c>
      <c r="E21" s="4" t="s">
        <v>8894</v>
      </c>
      <c r="F21" s="4"/>
      <c r="G21" s="8">
        <v>40001</v>
      </c>
      <c r="H21" s="15"/>
      <c r="I21" s="7"/>
      <c r="J21" s="10" t="s">
        <v>13105</v>
      </c>
    </row>
    <row r="22" spans="1:10" x14ac:dyDescent="0.3">
      <c r="A22" s="4" t="s">
        <v>11</v>
      </c>
      <c r="B22" s="4" t="s">
        <v>13106</v>
      </c>
      <c r="C22" s="4" t="s">
        <v>101</v>
      </c>
      <c r="D22" s="4" t="s">
        <v>13107</v>
      </c>
      <c r="E22" s="4" t="s">
        <v>8894</v>
      </c>
      <c r="F22" s="4"/>
      <c r="G22" s="8">
        <v>40001</v>
      </c>
      <c r="H22" s="15"/>
      <c r="I22" s="7"/>
      <c r="J22" s="10" t="s">
        <v>12576</v>
      </c>
    </row>
    <row r="23" spans="1:10" x14ac:dyDescent="0.3">
      <c r="A23" s="4" t="s">
        <v>11</v>
      </c>
      <c r="B23" s="4" t="s">
        <v>13108</v>
      </c>
      <c r="C23" s="4" t="s">
        <v>101</v>
      </c>
      <c r="D23" s="4" t="s">
        <v>13109</v>
      </c>
      <c r="E23" s="4" t="s">
        <v>10214</v>
      </c>
      <c r="F23" s="4"/>
      <c r="G23" s="8">
        <v>40001</v>
      </c>
      <c r="H23" s="15"/>
      <c r="I23" s="7"/>
      <c r="J23" s="10" t="s">
        <v>12576</v>
      </c>
    </row>
    <row r="24" spans="1:10" x14ac:dyDescent="0.3">
      <c r="A24" s="4" t="s">
        <v>11</v>
      </c>
      <c r="B24" s="4" t="s">
        <v>13110</v>
      </c>
      <c r="C24" s="4" t="s">
        <v>101</v>
      </c>
      <c r="D24" s="4" t="s">
        <v>13111</v>
      </c>
      <c r="E24" s="4" t="s">
        <v>10214</v>
      </c>
      <c r="F24" s="4"/>
      <c r="G24" s="8">
        <v>40001</v>
      </c>
      <c r="H24" s="15"/>
      <c r="I24" s="7"/>
      <c r="J24" s="10" t="s">
        <v>12576</v>
      </c>
    </row>
    <row r="25" spans="1:10" x14ac:dyDescent="0.3">
      <c r="A25" s="4" t="s">
        <v>11</v>
      </c>
      <c r="B25" s="4" t="s">
        <v>13112</v>
      </c>
      <c r="C25" s="4" t="s">
        <v>12044</v>
      </c>
      <c r="D25" s="4" t="s">
        <v>13113</v>
      </c>
      <c r="E25" s="4" t="s">
        <v>8894</v>
      </c>
      <c r="F25" s="4"/>
      <c r="G25" s="8">
        <v>40016</v>
      </c>
      <c r="H25" s="15"/>
      <c r="I25" s="7"/>
      <c r="J25" s="10" t="s">
        <v>12576</v>
      </c>
    </row>
    <row r="26" spans="1:10" x14ac:dyDescent="0.3">
      <c r="A26" s="4" t="s">
        <v>11</v>
      </c>
      <c r="B26" s="4" t="s">
        <v>13114</v>
      </c>
      <c r="C26" s="4" t="s">
        <v>12044</v>
      </c>
      <c r="D26" s="4" t="s">
        <v>13115</v>
      </c>
      <c r="E26" s="4" t="s">
        <v>8894</v>
      </c>
      <c r="F26" s="4"/>
      <c r="G26" s="8">
        <v>40016</v>
      </c>
      <c r="H26" s="15"/>
      <c r="I26" s="7"/>
      <c r="J26" s="10" t="s">
        <v>12576</v>
      </c>
    </row>
    <row r="27" spans="1:10" x14ac:dyDescent="0.3">
      <c r="A27" s="4" t="s">
        <v>11</v>
      </c>
      <c r="B27" s="4" t="s">
        <v>13116</v>
      </c>
      <c r="C27" s="4" t="s">
        <v>12044</v>
      </c>
      <c r="D27" s="4" t="s">
        <v>13117</v>
      </c>
      <c r="E27" s="4" t="s">
        <v>8887</v>
      </c>
      <c r="F27" s="4"/>
      <c r="G27" s="8">
        <v>40016</v>
      </c>
      <c r="H27" s="15"/>
      <c r="I27" s="7"/>
      <c r="J27" s="10" t="s">
        <v>12576</v>
      </c>
    </row>
    <row r="28" spans="1:10" x14ac:dyDescent="0.3">
      <c r="A28" s="4" t="s">
        <v>11</v>
      </c>
      <c r="B28" s="4" t="s">
        <v>13118</v>
      </c>
      <c r="C28" s="4" t="s">
        <v>13069</v>
      </c>
      <c r="D28" s="4" t="s">
        <v>13119</v>
      </c>
      <c r="E28" s="4" t="s">
        <v>8894</v>
      </c>
      <c r="F28" s="4"/>
      <c r="G28" s="8">
        <v>40025</v>
      </c>
      <c r="H28" s="15"/>
      <c r="I28" s="7"/>
      <c r="J28" s="10" t="s">
        <v>12576</v>
      </c>
    </row>
    <row r="29" spans="1:10" x14ac:dyDescent="0.3">
      <c r="A29" s="4" t="s">
        <v>11</v>
      </c>
      <c r="B29" s="4" t="s">
        <v>13120</v>
      </c>
      <c r="C29" s="4" t="s">
        <v>12044</v>
      </c>
      <c r="D29" s="4" t="s">
        <v>13121</v>
      </c>
      <c r="E29" s="4" t="s">
        <v>8894</v>
      </c>
      <c r="F29" s="4"/>
      <c r="G29" s="8">
        <v>40025</v>
      </c>
      <c r="H29" s="15"/>
      <c r="I29" s="7"/>
      <c r="J29" s="10" t="s">
        <v>12576</v>
      </c>
    </row>
    <row r="30" spans="1:10" x14ac:dyDescent="0.3">
      <c r="A30" s="4" t="s">
        <v>11</v>
      </c>
      <c r="B30" s="4" t="s">
        <v>13122</v>
      </c>
      <c r="C30" s="4" t="s">
        <v>13123</v>
      </c>
      <c r="D30" s="4" t="s">
        <v>13124</v>
      </c>
      <c r="E30" s="4" t="s">
        <v>8894</v>
      </c>
      <c r="F30" s="4"/>
      <c r="G30" s="8">
        <v>40025</v>
      </c>
      <c r="H30" s="15"/>
      <c r="I30" s="7"/>
      <c r="J30" s="10" t="s">
        <v>12576</v>
      </c>
    </row>
    <row r="31" spans="1:10" x14ac:dyDescent="0.3">
      <c r="A31" s="4" t="s">
        <v>11</v>
      </c>
      <c r="B31" s="4" t="s">
        <v>13125</v>
      </c>
      <c r="C31" s="4" t="s">
        <v>13126</v>
      </c>
      <c r="D31" s="4" t="s">
        <v>13127</v>
      </c>
      <c r="E31" s="4" t="s">
        <v>8894</v>
      </c>
      <c r="F31" s="4"/>
      <c r="G31" s="8">
        <v>40044</v>
      </c>
      <c r="H31" s="15"/>
      <c r="I31" s="7"/>
      <c r="J31" s="10" t="s">
        <v>12576</v>
      </c>
    </row>
    <row r="32" spans="1:10" x14ac:dyDescent="0.3">
      <c r="A32" s="4" t="s">
        <v>11</v>
      </c>
      <c r="B32" s="4" t="s">
        <v>13128</v>
      </c>
      <c r="C32" s="4" t="s">
        <v>101</v>
      </c>
      <c r="D32" s="4" t="s">
        <v>13129</v>
      </c>
      <c r="E32" s="4" t="s">
        <v>8894</v>
      </c>
      <c r="F32" s="4"/>
      <c r="G32" s="8">
        <v>40079</v>
      </c>
      <c r="H32" s="15"/>
      <c r="I32" s="7"/>
      <c r="J32" s="10" t="s">
        <v>12576</v>
      </c>
    </row>
    <row r="33" spans="1:10" x14ac:dyDescent="0.3">
      <c r="A33" s="4" t="s">
        <v>11</v>
      </c>
      <c r="B33" s="4" t="s">
        <v>13130</v>
      </c>
      <c r="C33" s="4" t="s">
        <v>2925</v>
      </c>
      <c r="D33" s="4" t="s">
        <v>13131</v>
      </c>
      <c r="E33" s="4" t="s">
        <v>8894</v>
      </c>
      <c r="F33" s="4"/>
      <c r="G33" s="8">
        <v>40092</v>
      </c>
      <c r="H33" s="15"/>
      <c r="I33" s="7"/>
      <c r="J33" s="10" t="s">
        <v>12576</v>
      </c>
    </row>
    <row r="34" spans="1:10" x14ac:dyDescent="0.3">
      <c r="A34" s="4" t="s">
        <v>11</v>
      </c>
      <c r="B34" s="4" t="s">
        <v>13132</v>
      </c>
      <c r="C34" s="4" t="s">
        <v>101</v>
      </c>
      <c r="D34" s="4" t="s">
        <v>13133</v>
      </c>
      <c r="E34" s="4" t="s">
        <v>8894</v>
      </c>
      <c r="F34" s="4"/>
      <c r="G34" s="8">
        <v>40092</v>
      </c>
      <c r="H34" s="15"/>
      <c r="I34" s="7"/>
      <c r="J34" s="10" t="s">
        <v>12576</v>
      </c>
    </row>
    <row r="35" spans="1:10" x14ac:dyDescent="0.3">
      <c r="A35" s="4" t="s">
        <v>11</v>
      </c>
      <c r="B35" s="4" t="s">
        <v>13134</v>
      </c>
      <c r="C35" s="4" t="s">
        <v>13135</v>
      </c>
      <c r="D35" s="4" t="s">
        <v>13136</v>
      </c>
      <c r="E35" s="4" t="s">
        <v>8427</v>
      </c>
      <c r="F35" s="4"/>
      <c r="G35" s="8">
        <v>40099</v>
      </c>
      <c r="H35" s="15"/>
      <c r="I35" s="7"/>
      <c r="J35" s="10" t="s">
        <v>12576</v>
      </c>
    </row>
    <row r="36" spans="1:10" x14ac:dyDescent="0.3">
      <c r="A36" s="4" t="s">
        <v>11</v>
      </c>
      <c r="B36" s="4" t="s">
        <v>13137</v>
      </c>
      <c r="C36" s="4" t="s">
        <v>13135</v>
      </c>
      <c r="D36" s="4" t="s">
        <v>13138</v>
      </c>
      <c r="E36" s="4" t="s">
        <v>8458</v>
      </c>
      <c r="F36" s="4"/>
      <c r="G36" s="8">
        <v>40099</v>
      </c>
      <c r="H36" s="15"/>
      <c r="I36" s="7"/>
      <c r="J36" s="10" t="s">
        <v>12576</v>
      </c>
    </row>
    <row r="37" spans="1:10" x14ac:dyDescent="0.3">
      <c r="A37" s="4" t="s">
        <v>11</v>
      </c>
      <c r="B37" s="4" t="s">
        <v>13139</v>
      </c>
      <c r="C37" s="4" t="s">
        <v>13135</v>
      </c>
      <c r="D37" s="4" t="s">
        <v>13140</v>
      </c>
      <c r="E37" s="4" t="s">
        <v>8427</v>
      </c>
      <c r="F37" s="4"/>
      <c r="G37" s="8">
        <v>40099</v>
      </c>
      <c r="H37" s="15"/>
      <c r="I37" s="7"/>
      <c r="J37" s="10" t="s">
        <v>12576</v>
      </c>
    </row>
    <row r="38" spans="1:10" x14ac:dyDescent="0.3">
      <c r="A38" s="4" t="s">
        <v>11</v>
      </c>
      <c r="B38" s="4" t="s">
        <v>13141</v>
      </c>
      <c r="C38" s="4" t="s">
        <v>13135</v>
      </c>
      <c r="D38" s="4" t="s">
        <v>13142</v>
      </c>
      <c r="E38" s="4" t="s">
        <v>8458</v>
      </c>
      <c r="F38" s="4"/>
      <c r="G38" s="8">
        <v>40099</v>
      </c>
      <c r="H38" s="15"/>
      <c r="I38" s="7"/>
      <c r="J38" s="10" t="s">
        <v>12576</v>
      </c>
    </row>
    <row r="39" spans="1:10" x14ac:dyDescent="0.3">
      <c r="A39" s="4" t="s">
        <v>11</v>
      </c>
      <c r="B39" s="4" t="s">
        <v>13143</v>
      </c>
      <c r="C39" s="4" t="s">
        <v>13144</v>
      </c>
      <c r="D39" s="4" t="s">
        <v>13145</v>
      </c>
      <c r="E39" s="4" t="s">
        <v>8894</v>
      </c>
      <c r="F39" s="4"/>
      <c r="G39" s="8">
        <v>40099</v>
      </c>
      <c r="H39" s="15"/>
      <c r="I39" s="7"/>
      <c r="J39" s="10" t="s">
        <v>12576</v>
      </c>
    </row>
    <row r="40" spans="1:10" x14ac:dyDescent="0.3">
      <c r="A40" s="4" t="s">
        <v>11</v>
      </c>
      <c r="B40" s="4" t="s">
        <v>13146</v>
      </c>
      <c r="C40" s="4" t="s">
        <v>13144</v>
      </c>
      <c r="D40" s="4" t="s">
        <v>13147</v>
      </c>
      <c r="E40" s="4" t="s">
        <v>8894</v>
      </c>
      <c r="F40" s="4"/>
      <c r="G40" s="8">
        <v>40099</v>
      </c>
      <c r="H40" s="15"/>
      <c r="I40" s="7"/>
      <c r="J40" s="10" t="s">
        <v>12576</v>
      </c>
    </row>
    <row r="41" spans="1:10" x14ac:dyDescent="0.3">
      <c r="A41" s="4" t="s">
        <v>11</v>
      </c>
      <c r="B41" s="4" t="s">
        <v>13148</v>
      </c>
      <c r="C41" s="4" t="s">
        <v>13144</v>
      </c>
      <c r="D41" s="4" t="s">
        <v>13149</v>
      </c>
      <c r="E41" s="4" t="s">
        <v>8894</v>
      </c>
      <c r="F41" s="4"/>
      <c r="G41" s="8">
        <v>40099</v>
      </c>
      <c r="H41" s="15"/>
      <c r="I41" s="7"/>
      <c r="J41" s="10" t="s">
        <v>12576</v>
      </c>
    </row>
    <row r="42" spans="1:10" x14ac:dyDescent="0.3">
      <c r="A42" s="4" t="s">
        <v>11</v>
      </c>
      <c r="B42" s="4" t="s">
        <v>13150</v>
      </c>
      <c r="C42" s="4" t="s">
        <v>13144</v>
      </c>
      <c r="D42" s="4" t="s">
        <v>13151</v>
      </c>
      <c r="E42" s="4" t="s">
        <v>8894</v>
      </c>
      <c r="F42" s="4"/>
      <c r="G42" s="8">
        <v>40099</v>
      </c>
      <c r="H42" s="15"/>
      <c r="I42" s="7"/>
      <c r="J42" s="10" t="s">
        <v>12576</v>
      </c>
    </row>
    <row r="43" spans="1:10" x14ac:dyDescent="0.3">
      <c r="A43" s="4" t="s">
        <v>11</v>
      </c>
      <c r="B43" s="4" t="s">
        <v>13152</v>
      </c>
      <c r="C43" s="4" t="s">
        <v>13144</v>
      </c>
      <c r="D43" s="4" t="s">
        <v>13153</v>
      </c>
      <c r="E43" s="4" t="s">
        <v>8894</v>
      </c>
      <c r="F43" s="4"/>
      <c r="G43" s="8">
        <v>40099</v>
      </c>
      <c r="H43" s="15"/>
      <c r="I43" s="7"/>
      <c r="J43" s="10" t="s">
        <v>12576</v>
      </c>
    </row>
    <row r="44" spans="1:10" x14ac:dyDescent="0.3">
      <c r="A44" s="4" t="s">
        <v>11</v>
      </c>
      <c r="B44" s="4" t="s">
        <v>13154</v>
      </c>
      <c r="C44" s="4" t="s">
        <v>13155</v>
      </c>
      <c r="D44" s="4" t="s">
        <v>13156</v>
      </c>
      <c r="E44" s="4" t="s">
        <v>8427</v>
      </c>
      <c r="F44" s="4"/>
      <c r="G44" s="8">
        <v>40122</v>
      </c>
      <c r="H44" s="15"/>
      <c r="I44" s="7"/>
      <c r="J44" s="10" t="s">
        <v>12576</v>
      </c>
    </row>
    <row r="45" spans="1:10" x14ac:dyDescent="0.3">
      <c r="A45" s="4" t="s">
        <v>11</v>
      </c>
      <c r="B45" s="4" t="s">
        <v>13157</v>
      </c>
      <c r="C45" s="4" t="s">
        <v>101</v>
      </c>
      <c r="D45" s="4" t="s">
        <v>13158</v>
      </c>
      <c r="E45" s="4" t="s">
        <v>13159</v>
      </c>
      <c r="F45" s="4"/>
      <c r="G45" s="8">
        <v>40162</v>
      </c>
      <c r="H45" s="15"/>
      <c r="I45" s="7"/>
      <c r="J45" s="10" t="s">
        <v>12576</v>
      </c>
    </row>
    <row r="46" spans="1:10" x14ac:dyDescent="0.3">
      <c r="A46" s="4" t="s">
        <v>11</v>
      </c>
      <c r="B46" s="4" t="s">
        <v>13160</v>
      </c>
      <c r="C46" s="4" t="s">
        <v>101</v>
      </c>
      <c r="D46" s="4" t="s">
        <v>13161</v>
      </c>
      <c r="E46" s="4" t="s">
        <v>13159</v>
      </c>
      <c r="F46" s="4"/>
      <c r="G46" s="8">
        <v>40162</v>
      </c>
      <c r="H46" s="15"/>
      <c r="I46" s="7"/>
      <c r="J46" s="10" t="s">
        <v>12576</v>
      </c>
    </row>
    <row r="47" spans="1:10" x14ac:dyDescent="0.3">
      <c r="A47" s="4" t="s">
        <v>11</v>
      </c>
      <c r="B47" s="4" t="s">
        <v>13162</v>
      </c>
      <c r="C47" s="4" t="s">
        <v>101</v>
      </c>
      <c r="D47" s="4" t="s">
        <v>13163</v>
      </c>
      <c r="E47" s="4" t="s">
        <v>10214</v>
      </c>
      <c r="F47" s="4"/>
      <c r="G47" s="8">
        <v>40162</v>
      </c>
      <c r="H47" s="15"/>
      <c r="I47" s="7"/>
      <c r="J47" s="10" t="s">
        <v>12576</v>
      </c>
    </row>
    <row r="48" spans="1:10" x14ac:dyDescent="0.3">
      <c r="A48" s="4" t="s">
        <v>11</v>
      </c>
      <c r="B48" s="4" t="s">
        <v>13164</v>
      </c>
      <c r="C48" s="4" t="s">
        <v>13165</v>
      </c>
      <c r="D48" s="4" t="s">
        <v>13166</v>
      </c>
      <c r="E48" s="4" t="s">
        <v>13167</v>
      </c>
      <c r="F48" s="4"/>
      <c r="G48" s="8">
        <v>40162</v>
      </c>
      <c r="H48" s="15"/>
      <c r="I48" s="7"/>
      <c r="J48" s="10" t="s">
        <v>12576</v>
      </c>
    </row>
    <row r="49" spans="1:10" x14ac:dyDescent="0.3">
      <c r="A49" s="4" t="s">
        <v>11</v>
      </c>
      <c r="B49" s="11" t="s">
        <v>13168</v>
      </c>
      <c r="C49" s="4" t="s">
        <v>13169</v>
      </c>
      <c r="D49" s="4" t="s">
        <v>13170</v>
      </c>
      <c r="E49" s="4" t="s">
        <v>13159</v>
      </c>
      <c r="F49" s="4"/>
      <c r="G49" s="8">
        <v>40162</v>
      </c>
      <c r="H49" s="15" t="s">
        <v>149</v>
      </c>
      <c r="I49" s="7" t="s">
        <v>13171</v>
      </c>
      <c r="J49" s="10" t="s">
        <v>12576</v>
      </c>
    </row>
    <row r="50" spans="1:10" x14ac:dyDescent="0.3">
      <c r="A50" s="4" t="s">
        <v>11</v>
      </c>
      <c r="B50" s="11" t="s">
        <v>13172</v>
      </c>
      <c r="C50" s="4" t="s">
        <v>13169</v>
      </c>
      <c r="D50" s="4" t="s">
        <v>13173</v>
      </c>
      <c r="E50" s="4" t="s">
        <v>13159</v>
      </c>
      <c r="F50" s="4"/>
      <c r="G50" s="8">
        <v>40162</v>
      </c>
      <c r="H50" s="15" t="s">
        <v>149</v>
      </c>
      <c r="I50" s="7" t="s">
        <v>13171</v>
      </c>
      <c r="J50" s="10" t="s">
        <v>12576</v>
      </c>
    </row>
    <row r="51" spans="1:10" x14ac:dyDescent="0.3">
      <c r="A51" s="4" t="s">
        <v>11</v>
      </c>
      <c r="B51" s="11" t="s">
        <v>13174</v>
      </c>
      <c r="C51" s="4" t="s">
        <v>13169</v>
      </c>
      <c r="D51" s="4" t="s">
        <v>13175</v>
      </c>
      <c r="E51" s="4" t="s">
        <v>13159</v>
      </c>
      <c r="F51" s="4"/>
      <c r="G51" s="8">
        <v>40162</v>
      </c>
      <c r="H51" s="15" t="s">
        <v>149</v>
      </c>
      <c r="I51" s="7" t="s">
        <v>13171</v>
      </c>
      <c r="J51" s="10" t="s">
        <v>12576</v>
      </c>
    </row>
    <row r="52" spans="1:10" x14ac:dyDescent="0.3">
      <c r="A52" s="4" t="s">
        <v>11</v>
      </c>
      <c r="B52" s="4" t="s">
        <v>13176</v>
      </c>
      <c r="C52" s="4" t="s">
        <v>13177</v>
      </c>
      <c r="D52" s="4" t="s">
        <v>13178</v>
      </c>
      <c r="E52" s="4" t="s">
        <v>13179</v>
      </c>
      <c r="F52" s="4"/>
      <c r="G52" s="8">
        <v>40177</v>
      </c>
      <c r="H52" s="15"/>
      <c r="I52" s="7"/>
      <c r="J52" s="10" t="s">
        <v>12576</v>
      </c>
    </row>
    <row r="53" spans="1:10" x14ac:dyDescent="0.3">
      <c r="A53" s="4" t="s">
        <v>11</v>
      </c>
      <c r="B53" s="4" t="s">
        <v>13180</v>
      </c>
      <c r="C53" s="4" t="s">
        <v>13177</v>
      </c>
      <c r="D53" s="4" t="s">
        <v>13181</v>
      </c>
      <c r="E53" s="4" t="s">
        <v>13179</v>
      </c>
      <c r="F53" s="4"/>
      <c r="G53" s="8">
        <v>40177</v>
      </c>
      <c r="H53" s="15"/>
      <c r="I53" s="7"/>
      <c r="J53" s="10" t="s">
        <v>12576</v>
      </c>
    </row>
    <row r="54" spans="1:10" x14ac:dyDescent="0.3">
      <c r="A54" s="4" t="s">
        <v>11</v>
      </c>
      <c r="B54" s="4" t="s">
        <v>13182</v>
      </c>
      <c r="C54" s="4" t="s">
        <v>13177</v>
      </c>
      <c r="D54" s="4" t="s">
        <v>13183</v>
      </c>
      <c r="E54" s="4" t="s">
        <v>13184</v>
      </c>
      <c r="F54" s="4"/>
      <c r="G54" s="8">
        <v>40177</v>
      </c>
      <c r="H54" s="15"/>
      <c r="I54" s="7"/>
      <c r="J54" s="10" t="s">
        <v>12576</v>
      </c>
    </row>
    <row r="55" spans="1:10" x14ac:dyDescent="0.3">
      <c r="A55" s="4" t="s">
        <v>11</v>
      </c>
      <c r="B55" s="4" t="s">
        <v>12528</v>
      </c>
      <c r="C55" s="4" t="s">
        <v>13185</v>
      </c>
      <c r="D55" s="4" t="s">
        <v>13186</v>
      </c>
      <c r="E55" s="4" t="s">
        <v>13159</v>
      </c>
      <c r="F55" s="4"/>
      <c r="G55" s="8">
        <v>40163</v>
      </c>
      <c r="H55" s="15"/>
      <c r="I55" s="7"/>
      <c r="J55" s="10" t="s">
        <v>12576</v>
      </c>
    </row>
    <row r="56" spans="1:10" x14ac:dyDescent="0.3">
      <c r="A56" s="4" t="s">
        <v>11</v>
      </c>
      <c r="B56" s="4" t="s">
        <v>12530</v>
      </c>
      <c r="C56" s="4" t="s">
        <v>13185</v>
      </c>
      <c r="D56" s="4" t="s">
        <v>13187</v>
      </c>
      <c r="E56" s="4" t="s">
        <v>13159</v>
      </c>
      <c r="F56" s="4"/>
      <c r="G56" s="8">
        <v>40163</v>
      </c>
      <c r="H56" s="15"/>
      <c r="I56" s="7"/>
      <c r="J56" s="10" t="s">
        <v>12576</v>
      </c>
    </row>
    <row r="57" spans="1:10" x14ac:dyDescent="0.3">
      <c r="A57" s="4" t="s">
        <v>11</v>
      </c>
      <c r="B57" s="4" t="s">
        <v>13188</v>
      </c>
      <c r="C57" s="4" t="s">
        <v>13189</v>
      </c>
      <c r="D57" s="4" t="s">
        <v>13190</v>
      </c>
      <c r="E57" s="4" t="s">
        <v>13159</v>
      </c>
      <c r="F57" s="4"/>
      <c r="G57" s="8">
        <v>40163</v>
      </c>
      <c r="H57" s="15"/>
      <c r="I57" s="7"/>
      <c r="J57" s="10" t="s">
        <v>12576</v>
      </c>
    </row>
    <row r="58" spans="1:10" x14ac:dyDescent="0.3">
      <c r="A58" s="4" t="s">
        <v>11</v>
      </c>
      <c r="B58" s="11" t="s">
        <v>12507</v>
      </c>
      <c r="C58" s="4" t="s">
        <v>13191</v>
      </c>
      <c r="D58" s="4" t="s">
        <v>13192</v>
      </c>
      <c r="E58" s="4" t="s">
        <v>10214</v>
      </c>
      <c r="F58" s="4"/>
      <c r="G58" s="8">
        <v>40163</v>
      </c>
      <c r="H58" s="15" t="s">
        <v>149</v>
      </c>
      <c r="I58" s="7" t="s">
        <v>13775</v>
      </c>
      <c r="J58" s="10" t="s">
        <v>12576</v>
      </c>
    </row>
    <row r="59" spans="1:10" x14ac:dyDescent="0.3">
      <c r="A59" s="4" t="s">
        <v>11</v>
      </c>
      <c r="B59" s="4" t="s">
        <v>13193</v>
      </c>
      <c r="C59" s="4" t="s">
        <v>13066</v>
      </c>
      <c r="D59" s="4" t="s">
        <v>13194</v>
      </c>
      <c r="E59" s="4" t="s">
        <v>8427</v>
      </c>
      <c r="F59" s="4"/>
      <c r="G59" s="8">
        <v>39954</v>
      </c>
      <c r="H59" s="15"/>
      <c r="I59" s="7"/>
      <c r="J59" s="10" t="s">
        <v>12576</v>
      </c>
    </row>
    <row r="60" spans="1:10" x14ac:dyDescent="0.3">
      <c r="A60" s="4" t="s">
        <v>11</v>
      </c>
      <c r="B60" s="4" t="s">
        <v>13195</v>
      </c>
      <c r="C60" s="4" t="s">
        <v>4452</v>
      </c>
      <c r="D60" s="4">
        <v>8605</v>
      </c>
      <c r="E60" s="4" t="s">
        <v>8427</v>
      </c>
      <c r="F60" s="4"/>
      <c r="G60" s="8">
        <v>39954</v>
      </c>
      <c r="H60" s="15"/>
      <c r="I60" s="7"/>
      <c r="J60" s="10" t="s">
        <v>12576</v>
      </c>
    </row>
    <row r="61" spans="1:10" x14ac:dyDescent="0.3">
      <c r="A61" s="4" t="s">
        <v>11</v>
      </c>
      <c r="B61" s="4" t="s">
        <v>13196</v>
      </c>
      <c r="C61" s="4" t="s">
        <v>4452</v>
      </c>
      <c r="D61" s="4" t="s">
        <v>13197</v>
      </c>
      <c r="E61" s="4" t="s">
        <v>8887</v>
      </c>
      <c r="F61" s="4"/>
      <c r="G61" s="8">
        <v>40092</v>
      </c>
      <c r="H61" s="15"/>
      <c r="I61" s="7"/>
      <c r="J61" s="10" t="s">
        <v>12576</v>
      </c>
    </row>
    <row r="62" spans="1:10" x14ac:dyDescent="0.3">
      <c r="A62" s="4" t="s">
        <v>11</v>
      </c>
      <c r="B62" s="4" t="s">
        <v>13198</v>
      </c>
      <c r="C62" s="4" t="s">
        <v>4452</v>
      </c>
      <c r="D62" s="4" t="s">
        <v>13199</v>
      </c>
      <c r="E62" s="4" t="s">
        <v>8887</v>
      </c>
      <c r="F62" s="4"/>
      <c r="G62" s="8">
        <v>40092</v>
      </c>
      <c r="H62" s="15"/>
      <c r="I62" s="7"/>
      <c r="J62" s="10" t="s">
        <v>12576</v>
      </c>
    </row>
    <row r="63" spans="1:10" x14ac:dyDescent="0.3">
      <c r="A63" s="4" t="s">
        <v>11</v>
      </c>
      <c r="B63" s="4" t="s">
        <v>13200</v>
      </c>
      <c r="C63" s="4" t="s">
        <v>4452</v>
      </c>
      <c r="D63" s="4" t="s">
        <v>13201</v>
      </c>
      <c r="E63" s="4" t="s">
        <v>8887</v>
      </c>
      <c r="F63" s="4"/>
      <c r="G63" s="8">
        <v>40092</v>
      </c>
      <c r="H63" s="15"/>
      <c r="I63" s="7"/>
      <c r="J63" s="10" t="s">
        <v>12576</v>
      </c>
    </row>
    <row r="64" spans="1:10" x14ac:dyDescent="0.3">
      <c r="A64" s="4" t="s">
        <v>11</v>
      </c>
      <c r="B64" s="4" t="s">
        <v>13202</v>
      </c>
      <c r="C64" s="4" t="s">
        <v>4452</v>
      </c>
      <c r="D64" s="4" t="s">
        <v>13203</v>
      </c>
      <c r="E64" s="4" t="s">
        <v>8887</v>
      </c>
      <c r="F64" s="4"/>
      <c r="G64" s="8">
        <v>40092</v>
      </c>
      <c r="H64" s="15"/>
      <c r="I64" s="7"/>
      <c r="J64" s="10" t="s">
        <v>12576</v>
      </c>
    </row>
    <row r="65" spans="1:10" x14ac:dyDescent="0.3">
      <c r="A65" s="4" t="s">
        <v>11</v>
      </c>
      <c r="B65" s="4" t="s">
        <v>13204</v>
      </c>
      <c r="C65" s="4" t="s">
        <v>4452</v>
      </c>
      <c r="D65" s="4" t="s">
        <v>13205</v>
      </c>
      <c r="E65" s="4" t="s">
        <v>8887</v>
      </c>
      <c r="F65" s="4"/>
      <c r="G65" s="8">
        <v>40092</v>
      </c>
      <c r="H65" s="15"/>
      <c r="I65" s="7"/>
      <c r="J65" s="10" t="s">
        <v>12576</v>
      </c>
    </row>
    <row r="66" spans="1:10" x14ac:dyDescent="0.3">
      <c r="A66" s="4" t="s">
        <v>11</v>
      </c>
      <c r="B66" s="4" t="s">
        <v>13206</v>
      </c>
      <c r="C66" s="4" t="s">
        <v>4452</v>
      </c>
      <c r="D66" s="4" t="s">
        <v>13207</v>
      </c>
      <c r="E66" s="4" t="s">
        <v>8887</v>
      </c>
      <c r="F66" s="4"/>
      <c r="G66" s="8">
        <v>40092</v>
      </c>
      <c r="H66" s="15"/>
      <c r="I66" s="7"/>
      <c r="J66" s="10" t="s">
        <v>12576</v>
      </c>
    </row>
    <row r="67" spans="1:10" x14ac:dyDescent="0.3">
      <c r="A67" s="4" t="s">
        <v>11</v>
      </c>
      <c r="B67" s="4" t="s">
        <v>13208</v>
      </c>
      <c r="C67" s="4" t="s">
        <v>4452</v>
      </c>
      <c r="D67" s="4" t="s">
        <v>13209</v>
      </c>
      <c r="E67" s="4" t="s">
        <v>8887</v>
      </c>
      <c r="F67" s="4"/>
      <c r="G67" s="8">
        <v>40092</v>
      </c>
      <c r="H67" s="15"/>
      <c r="I67" s="7"/>
      <c r="J67" s="10" t="s">
        <v>12576</v>
      </c>
    </row>
    <row r="68" spans="1:10" x14ac:dyDescent="0.3">
      <c r="A68" s="4" t="s">
        <v>11</v>
      </c>
      <c r="B68" s="4" t="s">
        <v>13210</v>
      </c>
      <c r="C68" s="4" t="s">
        <v>4452</v>
      </c>
      <c r="D68" s="4" t="s">
        <v>13211</v>
      </c>
      <c r="E68" s="4" t="s">
        <v>8887</v>
      </c>
      <c r="F68" s="4"/>
      <c r="G68" s="8">
        <v>40092</v>
      </c>
      <c r="H68" s="15"/>
      <c r="I68" s="7"/>
      <c r="J68" s="10" t="s">
        <v>12576</v>
      </c>
    </row>
    <row r="69" spans="1:10" x14ac:dyDescent="0.3">
      <c r="A69" s="4" t="s">
        <v>11</v>
      </c>
      <c r="B69" s="4" t="s">
        <v>13212</v>
      </c>
      <c r="C69" s="4" t="s">
        <v>4452</v>
      </c>
      <c r="D69" s="4" t="s">
        <v>13213</v>
      </c>
      <c r="E69" s="4" t="s">
        <v>8897</v>
      </c>
      <c r="F69" s="4"/>
      <c r="G69" s="8">
        <v>40092</v>
      </c>
      <c r="H69" s="15"/>
      <c r="I69" s="7"/>
      <c r="J69" s="10" t="s">
        <v>12576</v>
      </c>
    </row>
    <row r="70" spans="1:10" x14ac:dyDescent="0.3">
      <c r="A70" s="4" t="s">
        <v>11</v>
      </c>
      <c r="B70" s="11" t="s">
        <v>13878</v>
      </c>
      <c r="C70" s="4" t="s">
        <v>13086</v>
      </c>
      <c r="D70" s="4" t="s">
        <v>13214</v>
      </c>
      <c r="E70" s="4" t="s">
        <v>8897</v>
      </c>
      <c r="F70" s="4"/>
      <c r="G70" s="8">
        <v>40092</v>
      </c>
      <c r="H70" s="15" t="s">
        <v>12667</v>
      </c>
      <c r="I70" s="7"/>
      <c r="J70" s="10" t="s">
        <v>12576</v>
      </c>
    </row>
    <row r="71" spans="1:10" x14ac:dyDescent="0.3">
      <c r="A71" s="18" t="s">
        <v>11</v>
      </c>
      <c r="B71" s="18" t="s">
        <v>12528</v>
      </c>
      <c r="C71" s="18" t="s">
        <v>580</v>
      </c>
      <c r="D71" s="18" t="s">
        <v>12527</v>
      </c>
      <c r="E71" s="18" t="s">
        <v>8894</v>
      </c>
      <c r="F71" s="18"/>
      <c r="G71" s="19">
        <v>40163</v>
      </c>
      <c r="H71" s="15"/>
      <c r="I71" s="7"/>
      <c r="J71" s="10" t="s">
        <v>12576</v>
      </c>
    </row>
    <row r="72" spans="1:10" x14ac:dyDescent="0.3">
      <c r="A72" s="18" t="s">
        <v>11</v>
      </c>
      <c r="B72" s="18" t="s">
        <v>12530</v>
      </c>
      <c r="C72" s="18" t="s">
        <v>580</v>
      </c>
      <c r="D72" s="18" t="s">
        <v>12529</v>
      </c>
      <c r="E72" s="18" t="s">
        <v>8894</v>
      </c>
      <c r="F72" s="18"/>
      <c r="G72" s="19">
        <v>40163</v>
      </c>
      <c r="H72" s="15"/>
      <c r="I72" s="7"/>
      <c r="J72" s="10" t="s">
        <v>12576</v>
      </c>
    </row>
    <row r="73" spans="1:10" x14ac:dyDescent="0.3">
      <c r="A73" s="18" t="s">
        <v>11</v>
      </c>
      <c r="B73" s="22" t="s">
        <v>12507</v>
      </c>
      <c r="C73" s="18" t="s">
        <v>6807</v>
      </c>
      <c r="D73" s="18" t="s">
        <v>3982</v>
      </c>
      <c r="E73" s="18" t="s">
        <v>10214</v>
      </c>
      <c r="F73" s="18"/>
      <c r="G73" s="19">
        <v>40163</v>
      </c>
      <c r="H73" s="15" t="s">
        <v>149</v>
      </c>
      <c r="I73" s="7" t="s">
        <v>13775</v>
      </c>
      <c r="J73" s="10" t="s">
        <v>12576</v>
      </c>
    </row>
    <row r="74" spans="1:10" x14ac:dyDescent="0.3">
      <c r="A74" s="18" t="s">
        <v>11</v>
      </c>
      <c r="B74" s="22" t="s">
        <v>12515</v>
      </c>
      <c r="C74" s="18" t="s">
        <v>1719</v>
      </c>
      <c r="D74" s="18" t="s">
        <v>12514</v>
      </c>
      <c r="E74" s="18" t="s">
        <v>8894</v>
      </c>
      <c r="F74" s="18"/>
      <c r="G74" s="19">
        <v>40163</v>
      </c>
      <c r="H74" s="15" t="s">
        <v>5756</v>
      </c>
      <c r="I74" s="7" t="s">
        <v>13792</v>
      </c>
      <c r="J74" s="10" t="s">
        <v>12576</v>
      </c>
    </row>
    <row r="75" spans="1:10" x14ac:dyDescent="0.3">
      <c r="A75" s="18" t="s">
        <v>11</v>
      </c>
      <c r="B75" s="18" t="s">
        <v>12509</v>
      </c>
      <c r="C75" s="18" t="s">
        <v>153</v>
      </c>
      <c r="D75" s="18" t="s">
        <v>12508</v>
      </c>
      <c r="E75" s="18" t="s">
        <v>8894</v>
      </c>
      <c r="F75" s="18"/>
      <c r="G75" s="19">
        <v>40204</v>
      </c>
      <c r="H75" s="15"/>
      <c r="I75" s="7"/>
      <c r="J75" s="10" t="s">
        <v>12576</v>
      </c>
    </row>
    <row r="76" spans="1:10" x14ac:dyDescent="0.3">
      <c r="A76" s="18" t="s">
        <v>11</v>
      </c>
      <c r="B76" s="18" t="s">
        <v>12241</v>
      </c>
      <c r="C76" s="18" t="s">
        <v>153</v>
      </c>
      <c r="D76" s="18" t="s">
        <v>12240</v>
      </c>
      <c r="E76" s="18" t="s">
        <v>8894</v>
      </c>
      <c r="F76" s="18"/>
      <c r="G76" s="19">
        <v>40204</v>
      </c>
      <c r="H76" s="15"/>
      <c r="I76" s="7"/>
      <c r="J76" s="10" t="s">
        <v>12576</v>
      </c>
    </row>
    <row r="77" spans="1:10" x14ac:dyDescent="0.3">
      <c r="A77" s="18" t="s">
        <v>11</v>
      </c>
      <c r="B77" s="18" t="s">
        <v>12274</v>
      </c>
      <c r="C77" s="18" t="s">
        <v>340</v>
      </c>
      <c r="D77" s="18" t="s">
        <v>12273</v>
      </c>
      <c r="E77" s="18" t="s">
        <v>8894</v>
      </c>
      <c r="F77" s="18"/>
      <c r="G77" s="19">
        <v>40205</v>
      </c>
      <c r="H77" s="15"/>
      <c r="I77" s="7"/>
      <c r="J77" s="10" t="s">
        <v>12576</v>
      </c>
    </row>
    <row r="78" spans="1:10" x14ac:dyDescent="0.3">
      <c r="A78" s="18" t="s">
        <v>11</v>
      </c>
      <c r="B78" s="18" t="s">
        <v>12476</v>
      </c>
      <c r="C78" s="18" t="s">
        <v>2083</v>
      </c>
      <c r="D78" s="18" t="s">
        <v>12475</v>
      </c>
      <c r="E78" s="18" t="s">
        <v>8427</v>
      </c>
      <c r="F78" s="18"/>
      <c r="G78" s="19">
        <v>40205</v>
      </c>
      <c r="H78" s="15"/>
      <c r="I78" s="7"/>
      <c r="J78" s="10" t="s">
        <v>12576</v>
      </c>
    </row>
    <row r="79" spans="1:10" x14ac:dyDescent="0.3">
      <c r="A79" s="18" t="s">
        <v>11</v>
      </c>
      <c r="B79" s="18" t="s">
        <v>12470</v>
      </c>
      <c r="C79" s="18" t="s">
        <v>2083</v>
      </c>
      <c r="D79" s="18" t="s">
        <v>12469</v>
      </c>
      <c r="E79" s="18" t="s">
        <v>8458</v>
      </c>
      <c r="F79" s="18"/>
      <c r="G79" s="19">
        <v>40205</v>
      </c>
      <c r="H79" s="15"/>
      <c r="I79" s="7"/>
      <c r="J79" s="10" t="s">
        <v>12576</v>
      </c>
    </row>
    <row r="80" spans="1:10" x14ac:dyDescent="0.3">
      <c r="A80" s="18" t="s">
        <v>11</v>
      </c>
      <c r="B80" s="18" t="s">
        <v>12474</v>
      </c>
      <c r="C80" s="18" t="s">
        <v>2083</v>
      </c>
      <c r="D80" s="18" t="s">
        <v>12473</v>
      </c>
      <c r="E80" s="18" t="s">
        <v>8458</v>
      </c>
      <c r="F80" s="18"/>
      <c r="G80" s="19">
        <v>40205</v>
      </c>
      <c r="H80" s="15"/>
      <c r="I80" s="7"/>
      <c r="J80" s="10" t="s">
        <v>12576</v>
      </c>
    </row>
    <row r="81" spans="1:10" x14ac:dyDescent="0.3">
      <c r="A81" s="18" t="s">
        <v>11</v>
      </c>
      <c r="B81" s="18" t="s">
        <v>12504</v>
      </c>
      <c r="C81" s="18" t="s">
        <v>646</v>
      </c>
      <c r="D81" s="18" t="s">
        <v>12503</v>
      </c>
      <c r="E81" s="18" t="s">
        <v>8427</v>
      </c>
      <c r="F81" s="18"/>
      <c r="G81" s="19">
        <v>40205</v>
      </c>
      <c r="H81" s="15"/>
      <c r="I81" s="7"/>
      <c r="J81" s="10" t="s">
        <v>12576</v>
      </c>
    </row>
    <row r="82" spans="1:10" x14ac:dyDescent="0.3">
      <c r="A82" s="18" t="s">
        <v>11</v>
      </c>
      <c r="B82" s="18" t="s">
        <v>12103</v>
      </c>
      <c r="C82" s="18" t="s">
        <v>843</v>
      </c>
      <c r="D82" s="18" t="s">
        <v>12102</v>
      </c>
      <c r="E82" s="18" t="s">
        <v>8458</v>
      </c>
      <c r="F82" s="18"/>
      <c r="G82" s="19">
        <v>40245</v>
      </c>
      <c r="H82" s="15"/>
      <c r="I82" s="7"/>
      <c r="J82" s="10" t="s">
        <v>12576</v>
      </c>
    </row>
    <row r="83" spans="1:10" x14ac:dyDescent="0.3">
      <c r="A83" s="18" t="s">
        <v>11</v>
      </c>
      <c r="B83" s="18" t="s">
        <v>12093</v>
      </c>
      <c r="C83" s="18" t="s">
        <v>843</v>
      </c>
      <c r="D83" s="18" t="s">
        <v>12092</v>
      </c>
      <c r="E83" s="18" t="s">
        <v>8427</v>
      </c>
      <c r="F83" s="18"/>
      <c r="G83" s="19">
        <v>40245</v>
      </c>
      <c r="H83" s="15"/>
      <c r="I83" s="7"/>
      <c r="J83" s="10" t="s">
        <v>12576</v>
      </c>
    </row>
    <row r="84" spans="1:10" x14ac:dyDescent="0.3">
      <c r="A84" s="18" t="s">
        <v>11</v>
      </c>
      <c r="B84" s="22" t="s">
        <v>12050</v>
      </c>
      <c r="C84" s="18" t="s">
        <v>12044</v>
      </c>
      <c r="D84" s="18" t="s">
        <v>12049</v>
      </c>
      <c r="E84" s="18" t="s">
        <v>103</v>
      </c>
      <c r="F84" s="18"/>
      <c r="G84" s="19">
        <v>40256</v>
      </c>
      <c r="H84" s="15" t="s">
        <v>149</v>
      </c>
      <c r="I84" s="7" t="s">
        <v>13783</v>
      </c>
      <c r="J84" s="10" t="s">
        <v>12576</v>
      </c>
    </row>
    <row r="85" spans="1:10" x14ac:dyDescent="0.3">
      <c r="A85" s="18" t="s">
        <v>11</v>
      </c>
      <c r="B85" s="22" t="s">
        <v>12046</v>
      </c>
      <c r="C85" s="18" t="s">
        <v>12044</v>
      </c>
      <c r="D85" s="18" t="s">
        <v>12045</v>
      </c>
      <c r="E85" s="18" t="s">
        <v>103</v>
      </c>
      <c r="F85" s="18"/>
      <c r="G85" s="19">
        <v>40256</v>
      </c>
      <c r="H85" s="15" t="s">
        <v>149</v>
      </c>
      <c r="I85" s="7" t="s">
        <v>13783</v>
      </c>
      <c r="J85" s="10" t="s">
        <v>12576</v>
      </c>
    </row>
    <row r="86" spans="1:10" x14ac:dyDescent="0.3">
      <c r="A86" s="18" t="s">
        <v>11</v>
      </c>
      <c r="B86" s="22" t="s">
        <v>12048</v>
      </c>
      <c r="C86" s="18" t="s">
        <v>12044</v>
      </c>
      <c r="D86" s="18" t="s">
        <v>12047</v>
      </c>
      <c r="E86" s="18" t="s">
        <v>103</v>
      </c>
      <c r="F86" s="18"/>
      <c r="G86" s="19">
        <v>40256</v>
      </c>
      <c r="H86" s="15" t="s">
        <v>149</v>
      </c>
      <c r="I86" s="7" t="s">
        <v>13783</v>
      </c>
      <c r="J86" s="10" t="s">
        <v>12576</v>
      </c>
    </row>
    <row r="87" spans="1:10" x14ac:dyDescent="0.3">
      <c r="A87" s="18" t="s">
        <v>11</v>
      </c>
      <c r="B87" s="22" t="s">
        <v>12052</v>
      </c>
      <c r="C87" s="18" t="s">
        <v>12044</v>
      </c>
      <c r="D87" s="18" t="s">
        <v>12051</v>
      </c>
      <c r="E87" s="18" t="s">
        <v>103</v>
      </c>
      <c r="F87" s="18"/>
      <c r="G87" s="19">
        <v>40256</v>
      </c>
      <c r="H87" s="15" t="s">
        <v>149</v>
      </c>
      <c r="I87" s="7" t="s">
        <v>13783</v>
      </c>
      <c r="J87" s="10" t="s">
        <v>12576</v>
      </c>
    </row>
    <row r="88" spans="1:10" x14ac:dyDescent="0.3">
      <c r="A88" s="18" t="s">
        <v>11</v>
      </c>
      <c r="B88" s="18" t="s">
        <v>12035</v>
      </c>
      <c r="C88" s="18" t="s">
        <v>843</v>
      </c>
      <c r="D88" s="18" t="s">
        <v>12034</v>
      </c>
      <c r="E88" s="18" t="s">
        <v>13</v>
      </c>
      <c r="F88" s="18"/>
      <c r="G88" s="19">
        <v>40269</v>
      </c>
      <c r="H88" s="15"/>
      <c r="I88" s="7"/>
      <c r="J88" s="10" t="s">
        <v>12576</v>
      </c>
    </row>
    <row r="89" spans="1:10" x14ac:dyDescent="0.3">
      <c r="A89" s="18" t="s">
        <v>11</v>
      </c>
      <c r="B89" s="18" t="s">
        <v>12037</v>
      </c>
      <c r="C89" s="18" t="s">
        <v>843</v>
      </c>
      <c r="D89" s="18" t="s">
        <v>12036</v>
      </c>
      <c r="E89" s="18" t="s">
        <v>390</v>
      </c>
      <c r="F89" s="18"/>
      <c r="G89" s="19">
        <v>40269</v>
      </c>
      <c r="H89" s="15"/>
      <c r="I89" s="7"/>
      <c r="J89" s="10" t="s">
        <v>12576</v>
      </c>
    </row>
    <row r="90" spans="1:10" x14ac:dyDescent="0.3">
      <c r="A90" s="18" t="s">
        <v>11</v>
      </c>
      <c r="B90" s="18" t="s">
        <v>11816</v>
      </c>
      <c r="C90" s="18" t="s">
        <v>2048</v>
      </c>
      <c r="D90" s="18" t="s">
        <v>11815</v>
      </c>
      <c r="E90" s="18" t="s">
        <v>8894</v>
      </c>
      <c r="F90" s="18"/>
      <c r="G90" s="19">
        <v>40214</v>
      </c>
      <c r="H90" s="15"/>
      <c r="I90" s="7"/>
      <c r="J90" s="10" t="s">
        <v>12576</v>
      </c>
    </row>
    <row r="91" spans="1:10" x14ac:dyDescent="0.3">
      <c r="A91" s="18" t="s">
        <v>11</v>
      </c>
      <c r="B91" s="18" t="s">
        <v>11818</v>
      </c>
      <c r="C91" s="18" t="s">
        <v>2048</v>
      </c>
      <c r="D91" s="18" t="s">
        <v>11817</v>
      </c>
      <c r="E91" s="18" t="s">
        <v>8887</v>
      </c>
      <c r="F91" s="18"/>
      <c r="G91" s="19">
        <v>40214</v>
      </c>
      <c r="H91" s="15"/>
      <c r="I91" s="7"/>
      <c r="J91" s="10" t="s">
        <v>12576</v>
      </c>
    </row>
    <row r="92" spans="1:10" x14ac:dyDescent="0.3">
      <c r="A92" s="18" t="s">
        <v>11</v>
      </c>
      <c r="B92" s="18" t="s">
        <v>11791</v>
      </c>
      <c r="C92" s="18" t="s">
        <v>2048</v>
      </c>
      <c r="D92" s="18" t="s">
        <v>11790</v>
      </c>
      <c r="E92" s="18" t="s">
        <v>755</v>
      </c>
      <c r="F92" s="18"/>
      <c r="G92" s="19">
        <v>40269</v>
      </c>
      <c r="H92" s="15"/>
      <c r="I92" s="7"/>
      <c r="J92" s="10" t="s">
        <v>12576</v>
      </c>
    </row>
    <row r="93" spans="1:10" x14ac:dyDescent="0.3">
      <c r="A93" s="18" t="s">
        <v>11</v>
      </c>
      <c r="B93" s="18" t="s">
        <v>11926</v>
      </c>
      <c r="C93" s="18" t="s">
        <v>843</v>
      </c>
      <c r="D93" s="18" t="s">
        <v>11925</v>
      </c>
      <c r="E93" s="18" t="s">
        <v>13</v>
      </c>
      <c r="F93" s="18"/>
      <c r="G93" s="19">
        <v>40269</v>
      </c>
      <c r="H93" s="15"/>
      <c r="I93" s="7"/>
      <c r="J93" s="10" t="s">
        <v>12576</v>
      </c>
    </row>
    <row r="94" spans="1:10" x14ac:dyDescent="0.3">
      <c r="A94" s="18" t="s">
        <v>11</v>
      </c>
      <c r="B94" s="22" t="s">
        <v>11758</v>
      </c>
      <c r="C94" s="18" t="s">
        <v>11756</v>
      </c>
      <c r="D94" s="18" t="s">
        <v>11757</v>
      </c>
      <c r="E94" s="18" t="s">
        <v>103</v>
      </c>
      <c r="F94" s="18"/>
      <c r="G94" s="19">
        <v>40284</v>
      </c>
      <c r="H94" s="15" t="s">
        <v>149</v>
      </c>
      <c r="I94" s="7" t="s">
        <v>13784</v>
      </c>
      <c r="J94" s="10" t="s">
        <v>12576</v>
      </c>
    </row>
    <row r="95" spans="1:10" x14ac:dyDescent="0.3">
      <c r="A95" s="18" t="s">
        <v>11</v>
      </c>
      <c r="B95" s="22" t="s">
        <v>11658</v>
      </c>
      <c r="C95" s="18" t="s">
        <v>6807</v>
      </c>
      <c r="D95" s="18" t="s">
        <v>11657</v>
      </c>
      <c r="E95" s="18" t="s">
        <v>11538</v>
      </c>
      <c r="F95" s="18"/>
      <c r="G95" s="19">
        <v>40295</v>
      </c>
      <c r="H95" s="15" t="s">
        <v>149</v>
      </c>
      <c r="I95" s="7" t="s">
        <v>13775</v>
      </c>
      <c r="J95" s="10" t="s">
        <v>12576</v>
      </c>
    </row>
    <row r="96" spans="1:10" x14ac:dyDescent="0.3">
      <c r="A96" s="18" t="s">
        <v>11</v>
      </c>
      <c r="B96" s="22" t="s">
        <v>11659</v>
      </c>
      <c r="C96" s="18" t="s">
        <v>6807</v>
      </c>
      <c r="D96" s="18" t="s">
        <v>3793</v>
      </c>
      <c r="E96" s="18" t="s">
        <v>103</v>
      </c>
      <c r="F96" s="18"/>
      <c r="G96" s="19">
        <v>40295</v>
      </c>
      <c r="H96" s="15" t="s">
        <v>149</v>
      </c>
      <c r="I96" s="7" t="s">
        <v>13775</v>
      </c>
      <c r="J96" s="10" t="s">
        <v>12576</v>
      </c>
    </row>
    <row r="97" spans="1:10" x14ac:dyDescent="0.3">
      <c r="A97" s="18" t="s">
        <v>11</v>
      </c>
      <c r="B97" s="18" t="s">
        <v>11539</v>
      </c>
      <c r="C97" s="18" t="s">
        <v>2083</v>
      </c>
      <c r="D97" s="18" t="s">
        <v>11537</v>
      </c>
      <c r="E97" s="18" t="s">
        <v>11538</v>
      </c>
      <c r="F97" s="18"/>
      <c r="G97" s="19">
        <v>40312</v>
      </c>
      <c r="H97" s="15"/>
      <c r="I97" s="7"/>
      <c r="J97" s="10" t="s">
        <v>12576</v>
      </c>
    </row>
    <row r="98" spans="1:10" x14ac:dyDescent="0.3">
      <c r="A98" s="18" t="s">
        <v>11</v>
      </c>
      <c r="B98" s="18" t="s">
        <v>11536</v>
      </c>
      <c r="C98" s="18" t="s">
        <v>2083</v>
      </c>
      <c r="D98" s="18" t="s">
        <v>11535</v>
      </c>
      <c r="E98" s="18" t="s">
        <v>103</v>
      </c>
      <c r="F98" s="18"/>
      <c r="G98" s="19">
        <v>40312</v>
      </c>
      <c r="H98" s="15"/>
      <c r="I98" s="7"/>
      <c r="J98" s="10" t="s">
        <v>12576</v>
      </c>
    </row>
    <row r="99" spans="1:10" x14ac:dyDescent="0.3">
      <c r="A99" s="18" t="s">
        <v>11</v>
      </c>
      <c r="B99" s="18" t="s">
        <v>11534</v>
      </c>
      <c r="C99" s="18" t="s">
        <v>2083</v>
      </c>
      <c r="D99" s="18" t="s">
        <v>11533</v>
      </c>
      <c r="E99" s="18" t="s">
        <v>103</v>
      </c>
      <c r="F99" s="18"/>
      <c r="G99" s="19">
        <v>40312</v>
      </c>
      <c r="H99" s="15"/>
      <c r="I99" s="7"/>
      <c r="J99" s="10" t="s">
        <v>12576</v>
      </c>
    </row>
    <row r="100" spans="1:10" x14ac:dyDescent="0.3">
      <c r="A100" s="18" t="s">
        <v>11</v>
      </c>
      <c r="B100" s="18" t="s">
        <v>11532</v>
      </c>
      <c r="C100" s="18" t="s">
        <v>2083</v>
      </c>
      <c r="D100" s="18" t="s">
        <v>11531</v>
      </c>
      <c r="E100" s="18" t="s">
        <v>103</v>
      </c>
      <c r="F100" s="18"/>
      <c r="G100" s="19">
        <v>40312</v>
      </c>
      <c r="H100" s="15"/>
      <c r="I100" s="7"/>
      <c r="J100" s="10" t="s">
        <v>12576</v>
      </c>
    </row>
    <row r="101" spans="1:10" x14ac:dyDescent="0.3">
      <c r="A101" s="18" t="s">
        <v>11</v>
      </c>
      <c r="B101" s="18" t="s">
        <v>11498</v>
      </c>
      <c r="C101" s="18" t="s">
        <v>843</v>
      </c>
      <c r="D101" s="18" t="s">
        <v>11497</v>
      </c>
      <c r="E101" s="18" t="s">
        <v>13</v>
      </c>
      <c r="F101" s="18"/>
      <c r="G101" s="19">
        <v>40312</v>
      </c>
      <c r="H101" s="15"/>
      <c r="I101" s="7"/>
      <c r="J101" s="10" t="s">
        <v>12576</v>
      </c>
    </row>
    <row r="102" spans="1:10" x14ac:dyDescent="0.3">
      <c r="A102" s="18" t="s">
        <v>11</v>
      </c>
      <c r="B102" s="18" t="s">
        <v>11499</v>
      </c>
      <c r="C102" s="18" t="s">
        <v>843</v>
      </c>
      <c r="D102" s="18" t="s">
        <v>10683</v>
      </c>
      <c r="E102" s="18" t="s">
        <v>390</v>
      </c>
      <c r="F102" s="18"/>
      <c r="G102" s="19">
        <v>40312</v>
      </c>
      <c r="H102" s="15"/>
      <c r="I102" s="7"/>
      <c r="J102" s="10" t="s">
        <v>12576</v>
      </c>
    </row>
    <row r="103" spans="1:10" x14ac:dyDescent="0.3">
      <c r="A103" s="18" t="s">
        <v>11</v>
      </c>
      <c r="B103" s="18" t="s">
        <v>11231</v>
      </c>
      <c r="C103" s="18" t="s">
        <v>1719</v>
      </c>
      <c r="D103" s="18" t="s">
        <v>11230</v>
      </c>
      <c r="E103" s="18" t="s">
        <v>103</v>
      </c>
      <c r="F103" s="18"/>
      <c r="G103" s="19">
        <v>40336</v>
      </c>
      <c r="H103" s="15"/>
      <c r="I103" s="7"/>
      <c r="J103" s="10" t="s">
        <v>12576</v>
      </c>
    </row>
    <row r="104" spans="1:10" x14ac:dyDescent="0.3">
      <c r="A104" s="18" t="s">
        <v>11</v>
      </c>
      <c r="B104" s="22" t="s">
        <v>11235</v>
      </c>
      <c r="C104" s="18" t="s">
        <v>1719</v>
      </c>
      <c r="D104" s="18" t="s">
        <v>11234</v>
      </c>
      <c r="E104" s="18" t="s">
        <v>103</v>
      </c>
      <c r="F104" s="18"/>
      <c r="G104" s="19">
        <v>40336</v>
      </c>
      <c r="H104" s="15" t="s">
        <v>149</v>
      </c>
      <c r="I104" s="7" t="s">
        <v>13171</v>
      </c>
      <c r="J104" s="10" t="s">
        <v>12576</v>
      </c>
    </row>
    <row r="105" spans="1:10" x14ac:dyDescent="0.3">
      <c r="A105" s="18" t="s">
        <v>11</v>
      </c>
      <c r="B105" s="18" t="s">
        <v>11233</v>
      </c>
      <c r="C105" s="18" t="s">
        <v>1719</v>
      </c>
      <c r="D105" s="18" t="s">
        <v>11232</v>
      </c>
      <c r="E105" s="18" t="s">
        <v>103</v>
      </c>
      <c r="F105" s="18"/>
      <c r="G105" s="19">
        <v>40336</v>
      </c>
      <c r="H105" s="15"/>
      <c r="I105" s="7"/>
      <c r="J105" s="10" t="s">
        <v>12576</v>
      </c>
    </row>
    <row r="106" spans="1:10" x14ac:dyDescent="0.3">
      <c r="A106" s="18" t="s">
        <v>11</v>
      </c>
      <c r="B106" s="18" t="s">
        <v>11207</v>
      </c>
      <c r="C106" s="18" t="s">
        <v>2925</v>
      </c>
      <c r="D106" s="18" t="s">
        <v>11206</v>
      </c>
      <c r="E106" s="18" t="s">
        <v>8894</v>
      </c>
      <c r="F106" s="18"/>
      <c r="G106" s="19">
        <v>40340</v>
      </c>
      <c r="H106" s="15"/>
      <c r="I106" s="7"/>
      <c r="J106" s="10" t="s">
        <v>12576</v>
      </c>
    </row>
    <row r="107" spans="1:10" x14ac:dyDescent="0.3">
      <c r="A107" s="18" t="s">
        <v>11</v>
      </c>
      <c r="B107" s="18" t="s">
        <v>11203</v>
      </c>
      <c r="C107" s="18" t="s">
        <v>101</v>
      </c>
      <c r="D107" s="18" t="s">
        <v>11202</v>
      </c>
      <c r="E107" s="18" t="s">
        <v>8894</v>
      </c>
      <c r="F107" s="18"/>
      <c r="G107" s="19">
        <v>40340</v>
      </c>
      <c r="H107" s="15"/>
      <c r="I107" s="7"/>
      <c r="J107" s="10" t="s">
        <v>12576</v>
      </c>
    </row>
    <row r="108" spans="1:10" x14ac:dyDescent="0.3">
      <c r="A108" s="18" t="s">
        <v>11</v>
      </c>
      <c r="B108" s="18" t="s">
        <v>11205</v>
      </c>
      <c r="C108" s="18" t="s">
        <v>101</v>
      </c>
      <c r="D108" s="18" t="s">
        <v>11204</v>
      </c>
      <c r="E108" s="18" t="s">
        <v>8894</v>
      </c>
      <c r="F108" s="18"/>
      <c r="G108" s="19">
        <v>40340</v>
      </c>
      <c r="H108" s="15"/>
      <c r="I108" s="7"/>
      <c r="J108" s="10" t="s">
        <v>12576</v>
      </c>
    </row>
    <row r="109" spans="1:10" x14ac:dyDescent="0.3">
      <c r="A109" s="18" t="s">
        <v>11</v>
      </c>
      <c r="B109" s="18" t="s">
        <v>11201</v>
      </c>
      <c r="C109" s="18" t="s">
        <v>101</v>
      </c>
      <c r="D109" s="18" t="s">
        <v>11200</v>
      </c>
      <c r="E109" s="18" t="s">
        <v>8894</v>
      </c>
      <c r="F109" s="18"/>
      <c r="G109" s="19">
        <v>40340</v>
      </c>
      <c r="H109" s="15"/>
      <c r="I109" s="7"/>
      <c r="J109" s="10" t="s">
        <v>12576</v>
      </c>
    </row>
    <row r="110" spans="1:10" x14ac:dyDescent="0.3">
      <c r="A110" s="18" t="s">
        <v>11</v>
      </c>
      <c r="B110" s="18" t="s">
        <v>11082</v>
      </c>
      <c r="C110" s="18" t="s">
        <v>3649</v>
      </c>
      <c r="D110" s="18" t="s">
        <v>11081</v>
      </c>
      <c r="E110" s="18" t="s">
        <v>8427</v>
      </c>
      <c r="F110" s="18"/>
      <c r="G110" s="19">
        <v>40350</v>
      </c>
      <c r="H110" s="15"/>
      <c r="I110" s="7"/>
      <c r="J110" s="10" t="s">
        <v>12576</v>
      </c>
    </row>
    <row r="111" spans="1:10" x14ac:dyDescent="0.3">
      <c r="A111" s="18" t="s">
        <v>11</v>
      </c>
      <c r="B111" s="18" t="s">
        <v>11084</v>
      </c>
      <c r="C111" s="18" t="s">
        <v>3649</v>
      </c>
      <c r="D111" s="18" t="s">
        <v>11083</v>
      </c>
      <c r="E111" s="18" t="s">
        <v>8458</v>
      </c>
      <c r="F111" s="18"/>
      <c r="G111" s="19">
        <v>40350</v>
      </c>
      <c r="H111" s="15"/>
      <c r="I111" s="7"/>
      <c r="J111" s="10" t="s">
        <v>12576</v>
      </c>
    </row>
    <row r="112" spans="1:10" x14ac:dyDescent="0.3">
      <c r="A112" s="18" t="s">
        <v>11</v>
      </c>
      <c r="B112" s="18" t="s">
        <v>11159</v>
      </c>
      <c r="C112" s="18" t="s">
        <v>340</v>
      </c>
      <c r="D112" s="18" t="s">
        <v>11158</v>
      </c>
      <c r="E112" s="18" t="s">
        <v>8894</v>
      </c>
      <c r="F112" s="18"/>
      <c r="G112" s="19">
        <v>40351</v>
      </c>
      <c r="H112" s="15"/>
      <c r="I112" s="7"/>
      <c r="J112" s="10" t="s">
        <v>12576</v>
      </c>
    </row>
    <row r="113" spans="1:10" x14ac:dyDescent="0.3">
      <c r="A113" s="18" t="s">
        <v>11</v>
      </c>
      <c r="B113" s="18" t="s">
        <v>11157</v>
      </c>
      <c r="C113" s="18" t="s">
        <v>340</v>
      </c>
      <c r="D113" s="18" t="s">
        <v>11156</v>
      </c>
      <c r="E113" s="18" t="s">
        <v>8894</v>
      </c>
      <c r="F113" s="18"/>
      <c r="G113" s="19">
        <v>40351</v>
      </c>
      <c r="H113" s="15"/>
      <c r="I113" s="7"/>
      <c r="J113" s="10" t="s">
        <v>12576</v>
      </c>
    </row>
    <row r="114" spans="1:10" x14ac:dyDescent="0.3">
      <c r="A114" s="18" t="s">
        <v>11</v>
      </c>
      <c r="B114" s="22" t="s">
        <v>11148</v>
      </c>
      <c r="C114" s="18" t="s">
        <v>9083</v>
      </c>
      <c r="D114" s="18" t="s">
        <v>11147</v>
      </c>
      <c r="E114" s="18" t="s">
        <v>8894</v>
      </c>
      <c r="F114" s="18"/>
      <c r="G114" s="19">
        <v>40351</v>
      </c>
      <c r="H114" s="15" t="s">
        <v>149</v>
      </c>
      <c r="I114" s="7" t="s">
        <v>13776</v>
      </c>
      <c r="J114" s="10" t="s">
        <v>12576</v>
      </c>
    </row>
    <row r="115" spans="1:10" x14ac:dyDescent="0.3">
      <c r="A115" s="18" t="s">
        <v>11</v>
      </c>
      <c r="B115" s="18" t="s">
        <v>11086</v>
      </c>
      <c r="C115" s="18" t="s">
        <v>101</v>
      </c>
      <c r="D115" s="18" t="s">
        <v>11085</v>
      </c>
      <c r="E115" s="18" t="s">
        <v>8894</v>
      </c>
      <c r="F115" s="18"/>
      <c r="G115" s="19">
        <v>40351</v>
      </c>
      <c r="H115" s="15"/>
      <c r="I115" s="7"/>
      <c r="J115" s="10" t="s">
        <v>12576</v>
      </c>
    </row>
    <row r="116" spans="1:10" x14ac:dyDescent="0.3">
      <c r="A116" s="18" t="s">
        <v>11</v>
      </c>
      <c r="B116" s="18" t="s">
        <v>11167</v>
      </c>
      <c r="C116" s="18" t="s">
        <v>2048</v>
      </c>
      <c r="D116" s="18" t="s">
        <v>11166</v>
      </c>
      <c r="E116" s="18" t="s">
        <v>8894</v>
      </c>
      <c r="F116" s="18"/>
      <c r="G116" s="19">
        <v>40354</v>
      </c>
      <c r="H116" s="15"/>
      <c r="I116" s="7"/>
      <c r="J116" s="10" t="s">
        <v>12576</v>
      </c>
    </row>
    <row r="117" spans="1:10" x14ac:dyDescent="0.3">
      <c r="A117" s="18" t="s">
        <v>11</v>
      </c>
      <c r="B117" s="18" t="s">
        <v>11165</v>
      </c>
      <c r="C117" s="18" t="s">
        <v>2048</v>
      </c>
      <c r="D117" s="18" t="s">
        <v>11164</v>
      </c>
      <c r="E117" s="18" t="s">
        <v>8887</v>
      </c>
      <c r="F117" s="18"/>
      <c r="G117" s="19">
        <v>40354</v>
      </c>
      <c r="H117" s="15"/>
      <c r="I117" s="7"/>
      <c r="J117" s="10" t="s">
        <v>12576</v>
      </c>
    </row>
    <row r="118" spans="1:10" x14ac:dyDescent="0.3">
      <c r="A118" s="18" t="s">
        <v>11</v>
      </c>
      <c r="B118" s="18" t="s">
        <v>11163</v>
      </c>
      <c r="C118" s="18" t="s">
        <v>2048</v>
      </c>
      <c r="D118" s="18" t="s">
        <v>11162</v>
      </c>
      <c r="E118" s="18" t="s">
        <v>8887</v>
      </c>
      <c r="F118" s="18"/>
      <c r="G118" s="19">
        <v>40354</v>
      </c>
      <c r="H118" s="15"/>
      <c r="I118" s="7"/>
      <c r="J118" s="10" t="s">
        <v>12576</v>
      </c>
    </row>
    <row r="119" spans="1:10" x14ac:dyDescent="0.3">
      <c r="A119" s="18" t="s">
        <v>11</v>
      </c>
      <c r="B119" s="18" t="s">
        <v>11041</v>
      </c>
      <c r="C119" s="18" t="s">
        <v>331</v>
      </c>
      <c r="D119" s="18" t="s">
        <v>11040</v>
      </c>
      <c r="E119" s="18" t="s">
        <v>8427</v>
      </c>
      <c r="F119" s="18"/>
      <c r="G119" s="19">
        <v>40366</v>
      </c>
      <c r="H119" s="15"/>
      <c r="I119" s="7"/>
      <c r="J119" s="10" t="s">
        <v>12576</v>
      </c>
    </row>
    <row r="120" spans="1:10" x14ac:dyDescent="0.3">
      <c r="A120" s="18" t="s">
        <v>11</v>
      </c>
      <c r="B120" s="18" t="s">
        <v>11043</v>
      </c>
      <c r="C120" s="18" t="s">
        <v>331</v>
      </c>
      <c r="D120" s="18" t="s">
        <v>11042</v>
      </c>
      <c r="E120" s="18" t="s">
        <v>8427</v>
      </c>
      <c r="F120" s="18"/>
      <c r="G120" s="19">
        <v>40366</v>
      </c>
      <c r="H120" s="15"/>
      <c r="I120" s="7"/>
      <c r="J120" s="10" t="s">
        <v>12576</v>
      </c>
    </row>
    <row r="121" spans="1:10" x14ac:dyDescent="0.3">
      <c r="A121" s="18" t="s">
        <v>11</v>
      </c>
      <c r="B121" s="18" t="s">
        <v>11038</v>
      </c>
      <c r="C121" s="18" t="s">
        <v>331</v>
      </c>
      <c r="D121" s="18" t="s">
        <v>11037</v>
      </c>
      <c r="E121" s="18" t="s">
        <v>8427</v>
      </c>
      <c r="F121" s="18"/>
      <c r="G121" s="19">
        <v>40366</v>
      </c>
      <c r="H121" s="15"/>
      <c r="I121" s="7"/>
      <c r="J121" s="10" t="s">
        <v>12576</v>
      </c>
    </row>
    <row r="122" spans="1:10" x14ac:dyDescent="0.3">
      <c r="A122" s="18" t="s">
        <v>11</v>
      </c>
      <c r="B122" s="22" t="s">
        <v>11025</v>
      </c>
      <c r="C122" s="18" t="s">
        <v>9083</v>
      </c>
      <c r="D122" s="18" t="s">
        <v>11024</v>
      </c>
      <c r="E122" s="18" t="s">
        <v>8894</v>
      </c>
      <c r="F122" s="18"/>
      <c r="G122" s="19">
        <v>40375</v>
      </c>
      <c r="H122" s="15" t="s">
        <v>149</v>
      </c>
      <c r="I122" s="7" t="s">
        <v>13776</v>
      </c>
      <c r="J122" s="10" t="s">
        <v>12576</v>
      </c>
    </row>
    <row r="123" spans="1:10" x14ac:dyDescent="0.3">
      <c r="A123" s="18" t="s">
        <v>11</v>
      </c>
      <c r="B123" s="18" t="s">
        <v>10982</v>
      </c>
      <c r="C123" s="18" t="s">
        <v>843</v>
      </c>
      <c r="D123" s="18" t="s">
        <v>10981</v>
      </c>
      <c r="E123" s="18" t="s">
        <v>8458</v>
      </c>
      <c r="F123" s="18"/>
      <c r="G123" s="19">
        <v>40375</v>
      </c>
      <c r="H123" s="15"/>
      <c r="I123" s="7"/>
      <c r="J123" s="10" t="s">
        <v>12576</v>
      </c>
    </row>
    <row r="124" spans="1:10" x14ac:dyDescent="0.3">
      <c r="A124" s="18" t="s">
        <v>11</v>
      </c>
      <c r="B124" s="18" t="s">
        <v>10978</v>
      </c>
      <c r="C124" s="18" t="s">
        <v>843</v>
      </c>
      <c r="D124" s="18" t="s">
        <v>9374</v>
      </c>
      <c r="E124" s="18" t="s">
        <v>8458</v>
      </c>
      <c r="F124" s="18"/>
      <c r="G124" s="19">
        <v>40375</v>
      </c>
      <c r="H124" s="15"/>
      <c r="I124" s="7"/>
      <c r="J124" s="10" t="s">
        <v>12576</v>
      </c>
    </row>
    <row r="125" spans="1:10" x14ac:dyDescent="0.3">
      <c r="A125" s="18" t="s">
        <v>11</v>
      </c>
      <c r="B125" s="18" t="s">
        <v>10911</v>
      </c>
      <c r="C125" s="18" t="s">
        <v>2007</v>
      </c>
      <c r="D125" s="18" t="s">
        <v>10910</v>
      </c>
      <c r="E125" s="18" t="s">
        <v>8458</v>
      </c>
      <c r="F125" s="18"/>
      <c r="G125" s="19">
        <v>40375</v>
      </c>
      <c r="H125" s="15"/>
      <c r="I125" s="7"/>
      <c r="J125" s="10" t="s">
        <v>12576</v>
      </c>
    </row>
    <row r="126" spans="1:10" x14ac:dyDescent="0.3">
      <c r="A126" s="18" t="s">
        <v>11</v>
      </c>
      <c r="B126" s="18" t="s">
        <v>10907</v>
      </c>
      <c r="C126" s="18" t="s">
        <v>2048</v>
      </c>
      <c r="D126" s="18" t="s">
        <v>10906</v>
      </c>
      <c r="E126" s="18" t="s">
        <v>8887</v>
      </c>
      <c r="F126" s="18"/>
      <c r="G126" s="19">
        <v>40394</v>
      </c>
      <c r="H126" s="15"/>
      <c r="I126" s="7"/>
      <c r="J126" s="10" t="s">
        <v>12576</v>
      </c>
    </row>
    <row r="127" spans="1:10" x14ac:dyDescent="0.3">
      <c r="A127" s="18" t="s">
        <v>11</v>
      </c>
      <c r="B127" s="18" t="s">
        <v>10889</v>
      </c>
      <c r="C127" s="18" t="s">
        <v>848</v>
      </c>
      <c r="D127" s="18" t="s">
        <v>10888</v>
      </c>
      <c r="E127" s="18" t="s">
        <v>8427</v>
      </c>
      <c r="F127" s="18"/>
      <c r="G127" s="19">
        <v>40394</v>
      </c>
      <c r="H127" s="15"/>
      <c r="I127" s="7"/>
      <c r="J127" s="10" t="s">
        <v>12576</v>
      </c>
    </row>
    <row r="128" spans="1:10" x14ac:dyDescent="0.3">
      <c r="A128" s="18" t="s">
        <v>11</v>
      </c>
      <c r="B128" s="18" t="s">
        <v>10876</v>
      </c>
      <c r="C128" s="18" t="s">
        <v>92</v>
      </c>
      <c r="D128" s="18" t="s">
        <v>10875</v>
      </c>
      <c r="E128" s="18" t="s">
        <v>8427</v>
      </c>
      <c r="F128" s="18"/>
      <c r="G128" s="19">
        <v>40394</v>
      </c>
      <c r="H128" s="15"/>
      <c r="I128" s="7"/>
      <c r="J128" s="10" t="s">
        <v>12576</v>
      </c>
    </row>
    <row r="129" spans="1:10" x14ac:dyDescent="0.3">
      <c r="A129" s="18" t="s">
        <v>11</v>
      </c>
      <c r="B129" s="18" t="s">
        <v>10881</v>
      </c>
      <c r="C129" s="18" t="s">
        <v>92</v>
      </c>
      <c r="D129" s="18" t="s">
        <v>10880</v>
      </c>
      <c r="E129" s="18" t="s">
        <v>8427</v>
      </c>
      <c r="F129" s="18"/>
      <c r="G129" s="19">
        <v>40394</v>
      </c>
      <c r="H129" s="15"/>
      <c r="I129" s="7"/>
      <c r="J129" s="10" t="s">
        <v>12576</v>
      </c>
    </row>
    <row r="130" spans="1:10" x14ac:dyDescent="0.3">
      <c r="A130" s="18" t="s">
        <v>11</v>
      </c>
      <c r="B130" s="18" t="s">
        <v>10828</v>
      </c>
      <c r="C130" s="18" t="s">
        <v>3878</v>
      </c>
      <c r="D130" s="18" t="s">
        <v>10827</v>
      </c>
      <c r="E130" s="18" t="s">
        <v>8427</v>
      </c>
      <c r="F130" s="18"/>
      <c r="G130" s="19">
        <v>40394</v>
      </c>
      <c r="H130" s="15"/>
      <c r="I130" s="7"/>
      <c r="J130" s="10" t="s">
        <v>12576</v>
      </c>
    </row>
    <row r="131" spans="1:10" x14ac:dyDescent="0.3">
      <c r="A131" s="18" t="s">
        <v>11</v>
      </c>
      <c r="B131" s="18" t="s">
        <v>10826</v>
      </c>
      <c r="C131" s="18" t="s">
        <v>3878</v>
      </c>
      <c r="D131" s="18" t="s">
        <v>3879</v>
      </c>
      <c r="E131" s="18" t="s">
        <v>8427</v>
      </c>
      <c r="F131" s="18"/>
      <c r="G131" s="19">
        <v>40394</v>
      </c>
      <c r="H131" s="15"/>
      <c r="I131" s="7"/>
      <c r="J131" s="10" t="s">
        <v>12576</v>
      </c>
    </row>
    <row r="132" spans="1:10" x14ac:dyDescent="0.3">
      <c r="A132" s="18" t="s">
        <v>11</v>
      </c>
      <c r="B132" s="18" t="s">
        <v>10805</v>
      </c>
      <c r="C132" s="18" t="s">
        <v>2048</v>
      </c>
      <c r="D132" s="18" t="s">
        <v>10804</v>
      </c>
      <c r="E132" s="18" t="s">
        <v>8427</v>
      </c>
      <c r="F132" s="18"/>
      <c r="G132" s="19">
        <v>40394</v>
      </c>
      <c r="H132" s="15"/>
      <c r="I132" s="7"/>
      <c r="J132" s="10" t="s">
        <v>12576</v>
      </c>
    </row>
    <row r="133" spans="1:10" x14ac:dyDescent="0.3">
      <c r="A133" s="18" t="s">
        <v>11</v>
      </c>
      <c r="B133" s="18" t="s">
        <v>10799</v>
      </c>
      <c r="C133" s="18" t="s">
        <v>2048</v>
      </c>
      <c r="D133" s="18" t="s">
        <v>10798</v>
      </c>
      <c r="E133" s="18" t="s">
        <v>8458</v>
      </c>
      <c r="F133" s="18"/>
      <c r="G133" s="19">
        <v>40394</v>
      </c>
      <c r="H133" s="15"/>
      <c r="I133" s="7"/>
      <c r="J133" s="10" t="s">
        <v>12576</v>
      </c>
    </row>
    <row r="134" spans="1:10" x14ac:dyDescent="0.3">
      <c r="A134" s="18" t="s">
        <v>11</v>
      </c>
      <c r="B134" s="18" t="s">
        <v>10797</v>
      </c>
      <c r="C134" s="18" t="s">
        <v>2048</v>
      </c>
      <c r="D134" s="18" t="s">
        <v>10795</v>
      </c>
      <c r="E134" s="18" t="s">
        <v>10796</v>
      </c>
      <c r="F134" s="18"/>
      <c r="G134" s="19">
        <v>40394</v>
      </c>
      <c r="H134" s="15"/>
      <c r="I134" s="7"/>
      <c r="J134" s="10" t="s">
        <v>12576</v>
      </c>
    </row>
    <row r="135" spans="1:10" x14ac:dyDescent="0.3">
      <c r="A135" s="18" t="s">
        <v>11</v>
      </c>
      <c r="B135" s="18" t="s">
        <v>10724</v>
      </c>
      <c r="C135" s="18" t="s">
        <v>1719</v>
      </c>
      <c r="D135" s="18" t="s">
        <v>10723</v>
      </c>
      <c r="E135" s="18" t="s">
        <v>8894</v>
      </c>
      <c r="F135" s="18"/>
      <c r="G135" s="19">
        <v>40394</v>
      </c>
      <c r="H135" s="15"/>
      <c r="I135" s="7"/>
      <c r="J135" s="10" t="s">
        <v>12576</v>
      </c>
    </row>
    <row r="136" spans="1:10" x14ac:dyDescent="0.3">
      <c r="A136" s="18" t="s">
        <v>11</v>
      </c>
      <c r="B136" s="18" t="s">
        <v>10637</v>
      </c>
      <c r="C136" s="18" t="s">
        <v>843</v>
      </c>
      <c r="D136" s="18" t="s">
        <v>10636</v>
      </c>
      <c r="E136" s="18" t="s">
        <v>8427</v>
      </c>
      <c r="F136" s="18"/>
      <c r="G136" s="19">
        <v>40407</v>
      </c>
      <c r="H136" s="15"/>
      <c r="I136" s="7"/>
      <c r="J136" s="10" t="s">
        <v>12576</v>
      </c>
    </row>
    <row r="137" spans="1:10" x14ac:dyDescent="0.3">
      <c r="A137" s="18" t="s">
        <v>11</v>
      </c>
      <c r="B137" s="18" t="s">
        <v>10639</v>
      </c>
      <c r="C137" s="18" t="s">
        <v>843</v>
      </c>
      <c r="D137" s="18" t="s">
        <v>10638</v>
      </c>
      <c r="E137" s="18" t="s">
        <v>8427</v>
      </c>
      <c r="F137" s="18"/>
      <c r="G137" s="19">
        <v>40407</v>
      </c>
      <c r="H137" s="15"/>
      <c r="I137" s="7"/>
      <c r="J137" s="10" t="s">
        <v>12576</v>
      </c>
    </row>
    <row r="138" spans="1:10" x14ac:dyDescent="0.3">
      <c r="A138" s="18" t="s">
        <v>11</v>
      </c>
      <c r="B138" s="18" t="s">
        <v>10556</v>
      </c>
      <c r="C138" s="18" t="s">
        <v>153</v>
      </c>
      <c r="D138" s="18" t="s">
        <v>10555</v>
      </c>
      <c r="E138" s="18" t="s">
        <v>8894</v>
      </c>
      <c r="F138" s="18"/>
      <c r="G138" s="19">
        <v>40407</v>
      </c>
      <c r="H138" s="15"/>
      <c r="I138" s="7"/>
      <c r="J138" s="10" t="s">
        <v>12576</v>
      </c>
    </row>
    <row r="139" spans="1:10" x14ac:dyDescent="0.3">
      <c r="A139" s="18" t="s">
        <v>11</v>
      </c>
      <c r="B139" s="18" t="s">
        <v>10550</v>
      </c>
      <c r="C139" s="18" t="s">
        <v>2925</v>
      </c>
      <c r="D139" s="18" t="s">
        <v>10549</v>
      </c>
      <c r="E139" s="18" t="s">
        <v>8887</v>
      </c>
      <c r="F139" s="18"/>
      <c r="G139" s="19">
        <v>40407</v>
      </c>
      <c r="H139" s="15"/>
      <c r="I139" s="7"/>
      <c r="J139" s="10" t="s">
        <v>12576</v>
      </c>
    </row>
    <row r="140" spans="1:10" x14ac:dyDescent="0.3">
      <c r="A140" s="18" t="s">
        <v>11</v>
      </c>
      <c r="B140" s="18" t="s">
        <v>10493</v>
      </c>
      <c r="C140" s="18" t="s">
        <v>646</v>
      </c>
      <c r="D140" s="18" t="s">
        <v>10492</v>
      </c>
      <c r="E140" s="18" t="s">
        <v>8427</v>
      </c>
      <c r="F140" s="18"/>
      <c r="G140" s="19">
        <v>40407</v>
      </c>
      <c r="H140" s="15"/>
      <c r="I140" s="7"/>
      <c r="J140" s="10" t="s">
        <v>12576</v>
      </c>
    </row>
    <row r="141" spans="1:10" x14ac:dyDescent="0.3">
      <c r="A141" s="18" t="s">
        <v>11</v>
      </c>
      <c r="B141" s="18" t="s">
        <v>10461</v>
      </c>
      <c r="C141" s="18" t="s">
        <v>153</v>
      </c>
      <c r="D141" s="18" t="s">
        <v>10460</v>
      </c>
      <c r="E141" s="18" t="s">
        <v>8894</v>
      </c>
      <c r="F141" s="18"/>
      <c r="G141" s="19">
        <v>40429</v>
      </c>
      <c r="H141" s="15"/>
      <c r="I141" s="7"/>
      <c r="J141" s="10" t="s">
        <v>12576</v>
      </c>
    </row>
    <row r="142" spans="1:10" x14ac:dyDescent="0.3">
      <c r="A142" s="18" t="s">
        <v>11</v>
      </c>
      <c r="B142" s="18" t="s">
        <v>10467</v>
      </c>
      <c r="C142" s="18" t="s">
        <v>153</v>
      </c>
      <c r="D142" s="18" t="s">
        <v>10466</v>
      </c>
      <c r="E142" s="18" t="s">
        <v>8887</v>
      </c>
      <c r="F142" s="18"/>
      <c r="G142" s="19">
        <v>40429</v>
      </c>
      <c r="H142" s="15"/>
      <c r="I142" s="7"/>
      <c r="J142" s="10" t="s">
        <v>12576</v>
      </c>
    </row>
    <row r="143" spans="1:10" x14ac:dyDescent="0.3">
      <c r="A143" s="18" t="s">
        <v>11</v>
      </c>
      <c r="B143" s="18" t="s">
        <v>10463</v>
      </c>
      <c r="C143" s="18" t="s">
        <v>153</v>
      </c>
      <c r="D143" s="18" t="s">
        <v>10462</v>
      </c>
      <c r="E143" s="18" t="s">
        <v>8894</v>
      </c>
      <c r="F143" s="18"/>
      <c r="G143" s="19">
        <v>40429</v>
      </c>
      <c r="H143" s="15"/>
      <c r="I143" s="7"/>
      <c r="J143" s="10" t="s">
        <v>12576</v>
      </c>
    </row>
    <row r="144" spans="1:10" x14ac:dyDescent="0.3">
      <c r="A144" s="18" t="s">
        <v>11</v>
      </c>
      <c r="B144" s="18" t="s">
        <v>10465</v>
      </c>
      <c r="C144" s="18" t="s">
        <v>153</v>
      </c>
      <c r="D144" s="18" t="s">
        <v>10464</v>
      </c>
      <c r="E144" s="18" t="s">
        <v>8887</v>
      </c>
      <c r="F144" s="18"/>
      <c r="G144" s="19">
        <v>40429</v>
      </c>
      <c r="H144" s="15"/>
      <c r="I144" s="7"/>
      <c r="J144" s="10" t="s">
        <v>12576</v>
      </c>
    </row>
    <row r="145" spans="1:10" x14ac:dyDescent="0.3">
      <c r="A145" s="18" t="s">
        <v>11</v>
      </c>
      <c r="B145" s="18" t="s">
        <v>10459</v>
      </c>
      <c r="C145" s="18" t="s">
        <v>153</v>
      </c>
      <c r="D145" s="18" t="s">
        <v>10458</v>
      </c>
      <c r="E145" s="18" t="s">
        <v>8887</v>
      </c>
      <c r="F145" s="18"/>
      <c r="G145" s="19">
        <v>40429</v>
      </c>
      <c r="H145" s="15"/>
      <c r="I145" s="7"/>
      <c r="J145" s="10" t="s">
        <v>12576</v>
      </c>
    </row>
    <row r="146" spans="1:10" x14ac:dyDescent="0.3">
      <c r="A146" s="18" t="s">
        <v>11</v>
      </c>
      <c r="B146" s="18" t="s">
        <v>10457</v>
      </c>
      <c r="C146" s="18" t="s">
        <v>580</v>
      </c>
      <c r="D146" s="18" t="s">
        <v>10456</v>
      </c>
      <c r="E146" s="18" t="s">
        <v>8894</v>
      </c>
      <c r="F146" s="18"/>
      <c r="G146" s="19">
        <v>40430</v>
      </c>
      <c r="H146" s="15"/>
      <c r="I146" s="7"/>
      <c r="J146" s="10" t="s">
        <v>12576</v>
      </c>
    </row>
    <row r="147" spans="1:10" x14ac:dyDescent="0.3">
      <c r="A147" s="18" t="s">
        <v>11</v>
      </c>
      <c r="B147" s="18" t="s">
        <v>10455</v>
      </c>
      <c r="C147" s="18" t="s">
        <v>580</v>
      </c>
      <c r="D147" s="18" t="s">
        <v>10454</v>
      </c>
      <c r="E147" s="18" t="s">
        <v>10214</v>
      </c>
      <c r="F147" s="18"/>
      <c r="G147" s="19">
        <v>40430</v>
      </c>
      <c r="H147" s="15"/>
      <c r="I147" s="7"/>
      <c r="J147" s="10" t="s">
        <v>12576</v>
      </c>
    </row>
    <row r="148" spans="1:10" x14ac:dyDescent="0.3">
      <c r="A148" s="18" t="s">
        <v>11</v>
      </c>
      <c r="B148" s="22" t="s">
        <v>10407</v>
      </c>
      <c r="C148" s="18" t="s">
        <v>9083</v>
      </c>
      <c r="D148" s="18" t="s">
        <v>10406</v>
      </c>
      <c r="E148" s="18" t="s">
        <v>8894</v>
      </c>
      <c r="F148" s="18"/>
      <c r="G148" s="19">
        <v>40430</v>
      </c>
      <c r="H148" s="15" t="s">
        <v>149</v>
      </c>
      <c r="I148" s="7" t="s">
        <v>13776</v>
      </c>
      <c r="J148" s="10" t="s">
        <v>12576</v>
      </c>
    </row>
    <row r="149" spans="1:10" x14ac:dyDescent="0.3">
      <c r="A149" s="18" t="s">
        <v>11</v>
      </c>
      <c r="B149" s="22" t="s">
        <v>10405</v>
      </c>
      <c r="C149" s="18" t="s">
        <v>216</v>
      </c>
      <c r="D149" s="18" t="s">
        <v>10404</v>
      </c>
      <c r="E149" s="18" t="s">
        <v>8427</v>
      </c>
      <c r="F149" s="18"/>
      <c r="G149" s="19">
        <v>40430</v>
      </c>
      <c r="H149" s="15" t="s">
        <v>16201</v>
      </c>
      <c r="I149" s="7">
        <v>43420</v>
      </c>
      <c r="J149" s="10" t="s">
        <v>12576</v>
      </c>
    </row>
    <row r="150" spans="1:10" x14ac:dyDescent="0.3">
      <c r="A150" s="18" t="s">
        <v>11</v>
      </c>
      <c r="B150" s="22" t="s">
        <v>10220</v>
      </c>
      <c r="C150" s="18" t="s">
        <v>6853</v>
      </c>
      <c r="D150" s="18" t="s">
        <v>5207</v>
      </c>
      <c r="E150" s="18" t="s">
        <v>8894</v>
      </c>
      <c r="F150" s="18"/>
      <c r="G150" s="19">
        <v>40430</v>
      </c>
      <c r="H150" s="15" t="s">
        <v>149</v>
      </c>
      <c r="I150" s="7" t="s">
        <v>13171</v>
      </c>
      <c r="J150" s="10" t="s">
        <v>12576</v>
      </c>
    </row>
    <row r="151" spans="1:10" x14ac:dyDescent="0.3">
      <c r="A151" s="18" t="s">
        <v>11</v>
      </c>
      <c r="B151" s="18" t="s">
        <v>10293</v>
      </c>
      <c r="C151" s="18" t="s">
        <v>153</v>
      </c>
      <c r="D151" s="18" t="s">
        <v>10292</v>
      </c>
      <c r="E151" s="18" t="s">
        <v>8894</v>
      </c>
      <c r="F151" s="18"/>
      <c r="G151" s="19">
        <v>40441</v>
      </c>
      <c r="H151" s="15"/>
      <c r="I151" s="7"/>
      <c r="J151" s="10" t="s">
        <v>12576</v>
      </c>
    </row>
    <row r="152" spans="1:10" x14ac:dyDescent="0.3">
      <c r="A152" s="18" t="s">
        <v>11</v>
      </c>
      <c r="B152" s="18" t="s">
        <v>10217</v>
      </c>
      <c r="C152" s="18" t="s">
        <v>101</v>
      </c>
      <c r="D152" s="18" t="s">
        <v>10216</v>
      </c>
      <c r="E152" s="18" t="s">
        <v>8894</v>
      </c>
      <c r="F152" s="18"/>
      <c r="G152" s="19">
        <v>40441</v>
      </c>
      <c r="H152" s="15"/>
      <c r="I152" s="7"/>
      <c r="J152" s="10" t="s">
        <v>12576</v>
      </c>
    </row>
    <row r="153" spans="1:10" x14ac:dyDescent="0.3">
      <c r="A153" s="18" t="s">
        <v>11</v>
      </c>
      <c r="B153" s="18" t="s">
        <v>10215</v>
      </c>
      <c r="C153" s="18" t="s">
        <v>101</v>
      </c>
      <c r="D153" s="18" t="s">
        <v>10213</v>
      </c>
      <c r="E153" s="18" t="s">
        <v>10214</v>
      </c>
      <c r="F153" s="18"/>
      <c r="G153" s="19">
        <v>40441</v>
      </c>
      <c r="H153" s="15"/>
      <c r="I153" s="7"/>
      <c r="J153" s="10" t="s">
        <v>12576</v>
      </c>
    </row>
    <row r="154" spans="1:10" x14ac:dyDescent="0.3">
      <c r="A154" s="18" t="s">
        <v>11</v>
      </c>
      <c r="B154" s="18" t="s">
        <v>10205</v>
      </c>
      <c r="C154" s="18" t="s">
        <v>3649</v>
      </c>
      <c r="D154" s="18" t="s">
        <v>10204</v>
      </c>
      <c r="E154" s="18" t="s">
        <v>8894</v>
      </c>
      <c r="F154" s="18"/>
      <c r="G154" s="19">
        <v>40441</v>
      </c>
      <c r="H154" s="15"/>
      <c r="I154" s="7"/>
      <c r="J154" s="10" t="s">
        <v>12576</v>
      </c>
    </row>
    <row r="155" spans="1:10" x14ac:dyDescent="0.3">
      <c r="A155" s="18" t="s">
        <v>11</v>
      </c>
      <c r="B155" s="18" t="s">
        <v>10210</v>
      </c>
      <c r="C155" s="18" t="s">
        <v>3649</v>
      </c>
      <c r="D155" s="18" t="s">
        <v>10209</v>
      </c>
      <c r="E155" s="18" t="s">
        <v>8887</v>
      </c>
      <c r="F155" s="18"/>
      <c r="G155" s="19">
        <v>40441</v>
      </c>
      <c r="H155" s="15"/>
      <c r="I155" s="7"/>
      <c r="J155" s="10" t="s">
        <v>12576</v>
      </c>
    </row>
    <row r="156" spans="1:10" x14ac:dyDescent="0.3">
      <c r="A156" s="18" t="s">
        <v>11</v>
      </c>
      <c r="B156" s="18" t="s">
        <v>10184</v>
      </c>
      <c r="C156" s="18" t="s">
        <v>153</v>
      </c>
      <c r="D156" s="18" t="s">
        <v>10183</v>
      </c>
      <c r="E156" s="18" t="s">
        <v>8894</v>
      </c>
      <c r="F156" s="18"/>
      <c r="G156" s="19">
        <v>40441</v>
      </c>
      <c r="H156" s="15"/>
      <c r="I156" s="7"/>
      <c r="J156" s="10" t="s">
        <v>12576</v>
      </c>
    </row>
    <row r="157" spans="1:10" x14ac:dyDescent="0.3">
      <c r="A157" s="18" t="s">
        <v>11</v>
      </c>
      <c r="B157" s="22" t="s">
        <v>10174</v>
      </c>
      <c r="C157" s="18" t="s">
        <v>3959</v>
      </c>
      <c r="D157" s="18" t="s">
        <v>10173</v>
      </c>
      <c r="E157" s="18" t="s">
        <v>8887</v>
      </c>
      <c r="F157" s="18"/>
      <c r="G157" s="19">
        <v>40441</v>
      </c>
      <c r="H157" s="15" t="s">
        <v>149</v>
      </c>
      <c r="I157" s="7" t="s">
        <v>13785</v>
      </c>
      <c r="J157" s="10" t="s">
        <v>12576</v>
      </c>
    </row>
    <row r="158" spans="1:10" x14ac:dyDescent="0.3">
      <c r="A158" s="18" t="s">
        <v>11</v>
      </c>
      <c r="B158" s="22" t="s">
        <v>10172</v>
      </c>
      <c r="C158" s="18" t="s">
        <v>3959</v>
      </c>
      <c r="D158" s="18" t="s">
        <v>10171</v>
      </c>
      <c r="E158" s="18" t="s">
        <v>8894</v>
      </c>
      <c r="F158" s="18"/>
      <c r="G158" s="19">
        <v>40441</v>
      </c>
      <c r="H158" s="15" t="s">
        <v>149</v>
      </c>
      <c r="I158" s="7" t="s">
        <v>13785</v>
      </c>
      <c r="J158" s="10" t="s">
        <v>12576</v>
      </c>
    </row>
    <row r="159" spans="1:10" x14ac:dyDescent="0.3">
      <c r="A159" s="18" t="s">
        <v>11</v>
      </c>
      <c r="B159" s="22" t="s">
        <v>10176</v>
      </c>
      <c r="C159" s="18" t="s">
        <v>3959</v>
      </c>
      <c r="D159" s="18" t="s">
        <v>10175</v>
      </c>
      <c r="E159" s="18" t="s">
        <v>8894</v>
      </c>
      <c r="F159" s="18"/>
      <c r="G159" s="19">
        <v>40441</v>
      </c>
      <c r="H159" s="15" t="s">
        <v>149</v>
      </c>
      <c r="I159" s="7" t="s">
        <v>13785</v>
      </c>
      <c r="J159" s="10" t="s">
        <v>12576</v>
      </c>
    </row>
    <row r="160" spans="1:10" x14ac:dyDescent="0.3">
      <c r="A160" s="18" t="s">
        <v>11</v>
      </c>
      <c r="B160" s="18" t="s">
        <v>10151</v>
      </c>
      <c r="C160" s="18" t="s">
        <v>2083</v>
      </c>
      <c r="D160" s="18" t="s">
        <v>10150</v>
      </c>
      <c r="E160" s="18" t="s">
        <v>8894</v>
      </c>
      <c r="F160" s="18"/>
      <c r="G160" s="19">
        <v>40441</v>
      </c>
      <c r="H160" s="15"/>
      <c r="I160" s="7"/>
      <c r="J160" s="10" t="s">
        <v>12576</v>
      </c>
    </row>
    <row r="161" spans="1:10" x14ac:dyDescent="0.3">
      <c r="A161" s="18" t="s">
        <v>11</v>
      </c>
      <c r="B161" s="18" t="s">
        <v>10153</v>
      </c>
      <c r="C161" s="18" t="s">
        <v>2083</v>
      </c>
      <c r="D161" s="18" t="s">
        <v>10152</v>
      </c>
      <c r="E161" s="18" t="s">
        <v>8894</v>
      </c>
      <c r="F161" s="18"/>
      <c r="G161" s="19">
        <v>40441</v>
      </c>
      <c r="H161" s="15"/>
      <c r="I161" s="7"/>
      <c r="J161" s="10" t="s">
        <v>12576</v>
      </c>
    </row>
    <row r="162" spans="1:10" x14ac:dyDescent="0.3">
      <c r="A162" s="18" t="s">
        <v>11</v>
      </c>
      <c r="B162" s="18" t="s">
        <v>10141</v>
      </c>
      <c r="C162" s="18" t="s">
        <v>3649</v>
      </c>
      <c r="D162" s="18" t="s">
        <v>10140</v>
      </c>
      <c r="E162" s="18" t="s">
        <v>8887</v>
      </c>
      <c r="F162" s="18"/>
      <c r="G162" s="19">
        <v>40441</v>
      </c>
      <c r="H162" s="15"/>
      <c r="I162" s="7"/>
      <c r="J162" s="10" t="s">
        <v>12576</v>
      </c>
    </row>
    <row r="163" spans="1:10" x14ac:dyDescent="0.3">
      <c r="A163" s="18" t="s">
        <v>11</v>
      </c>
      <c r="B163" s="18" t="s">
        <v>10139</v>
      </c>
      <c r="C163" s="18" t="s">
        <v>3649</v>
      </c>
      <c r="D163" s="18" t="s">
        <v>10138</v>
      </c>
      <c r="E163" s="18" t="s">
        <v>8887</v>
      </c>
      <c r="F163" s="18"/>
      <c r="G163" s="19">
        <v>40441</v>
      </c>
      <c r="H163" s="15"/>
      <c r="I163" s="7"/>
      <c r="J163" s="10" t="s">
        <v>12576</v>
      </c>
    </row>
    <row r="164" spans="1:10" x14ac:dyDescent="0.3">
      <c r="A164" s="18" t="s">
        <v>11</v>
      </c>
      <c r="B164" s="18" t="s">
        <v>10011</v>
      </c>
      <c r="C164" s="18" t="s">
        <v>340</v>
      </c>
      <c r="D164" s="18" t="s">
        <v>10010</v>
      </c>
      <c r="E164" s="18" t="s">
        <v>8894</v>
      </c>
      <c r="F164" s="18"/>
      <c r="G164" s="19">
        <v>40487</v>
      </c>
      <c r="H164" s="15"/>
      <c r="I164" s="7"/>
      <c r="J164" s="10" t="s">
        <v>12576</v>
      </c>
    </row>
    <row r="165" spans="1:10" x14ac:dyDescent="0.3">
      <c r="A165" s="18" t="s">
        <v>11</v>
      </c>
      <c r="B165" s="18" t="s">
        <v>10013</v>
      </c>
      <c r="C165" s="18" t="s">
        <v>340</v>
      </c>
      <c r="D165" s="18" t="s">
        <v>10012</v>
      </c>
      <c r="E165" s="18" t="s">
        <v>8894</v>
      </c>
      <c r="F165" s="18"/>
      <c r="G165" s="19">
        <v>40487</v>
      </c>
      <c r="H165" s="15"/>
      <c r="I165" s="7"/>
      <c r="J165" s="10" t="s">
        <v>12576</v>
      </c>
    </row>
    <row r="166" spans="1:10" x14ac:dyDescent="0.3">
      <c r="A166" s="18" t="s">
        <v>11</v>
      </c>
      <c r="B166" s="18" t="s">
        <v>10015</v>
      </c>
      <c r="C166" s="18" t="s">
        <v>340</v>
      </c>
      <c r="D166" s="18" t="s">
        <v>10014</v>
      </c>
      <c r="E166" s="18" t="s">
        <v>8894</v>
      </c>
      <c r="F166" s="18"/>
      <c r="G166" s="19">
        <v>40487</v>
      </c>
      <c r="H166" s="15"/>
      <c r="I166" s="7"/>
      <c r="J166" s="10" t="s">
        <v>12576</v>
      </c>
    </row>
    <row r="167" spans="1:10" x14ac:dyDescent="0.3">
      <c r="A167" s="18" t="s">
        <v>11</v>
      </c>
      <c r="B167" s="18" t="s">
        <v>9888</v>
      </c>
      <c r="C167" s="18" t="s">
        <v>153</v>
      </c>
      <c r="D167" s="18" t="s">
        <v>9887</v>
      </c>
      <c r="E167" s="18" t="s">
        <v>8887</v>
      </c>
      <c r="F167" s="18"/>
      <c r="G167" s="19">
        <v>40487</v>
      </c>
      <c r="H167" s="15"/>
      <c r="I167" s="7"/>
      <c r="J167" s="10" t="s">
        <v>12576</v>
      </c>
    </row>
    <row r="168" spans="1:10" x14ac:dyDescent="0.3">
      <c r="A168" s="18" t="s">
        <v>11</v>
      </c>
      <c r="B168" s="22" t="s">
        <v>9978</v>
      </c>
      <c r="C168" s="18" t="s">
        <v>3959</v>
      </c>
      <c r="D168" s="18" t="s">
        <v>9977</v>
      </c>
      <c r="E168" s="18" t="s">
        <v>589</v>
      </c>
      <c r="F168" s="18"/>
      <c r="G168" s="19">
        <v>40494</v>
      </c>
      <c r="H168" s="15" t="s">
        <v>13942</v>
      </c>
      <c r="I168" s="7">
        <v>42893</v>
      </c>
      <c r="J168" s="10" t="s">
        <v>12576</v>
      </c>
    </row>
    <row r="169" spans="1:10" x14ac:dyDescent="0.3">
      <c r="A169" s="18" t="s">
        <v>11</v>
      </c>
      <c r="B169" s="22" t="s">
        <v>9980</v>
      </c>
      <c r="C169" s="18" t="s">
        <v>3959</v>
      </c>
      <c r="D169" s="18" t="s">
        <v>9979</v>
      </c>
      <c r="E169" s="18" t="s">
        <v>13</v>
      </c>
      <c r="F169" s="18"/>
      <c r="G169" s="19">
        <v>40494</v>
      </c>
      <c r="H169" s="15" t="s">
        <v>13942</v>
      </c>
      <c r="I169" s="7">
        <v>42893</v>
      </c>
      <c r="J169" s="10" t="s">
        <v>12576</v>
      </c>
    </row>
    <row r="170" spans="1:10" x14ac:dyDescent="0.3">
      <c r="A170" s="18" t="s">
        <v>11</v>
      </c>
      <c r="B170" s="22" t="s">
        <v>9976</v>
      </c>
      <c r="C170" s="18" t="s">
        <v>3959</v>
      </c>
      <c r="D170" s="18" t="s">
        <v>9975</v>
      </c>
      <c r="E170" s="18" t="s">
        <v>390</v>
      </c>
      <c r="F170" s="18"/>
      <c r="G170" s="19">
        <v>40494</v>
      </c>
      <c r="H170" s="15" t="s">
        <v>13942</v>
      </c>
      <c r="I170" s="7">
        <v>42893</v>
      </c>
      <c r="J170" s="10" t="s">
        <v>12576</v>
      </c>
    </row>
    <row r="171" spans="1:10" x14ac:dyDescent="0.3">
      <c r="A171" s="18" t="s">
        <v>11</v>
      </c>
      <c r="B171" s="18" t="s">
        <v>9950</v>
      </c>
      <c r="C171" s="18" t="s">
        <v>101</v>
      </c>
      <c r="D171" s="18" t="s">
        <v>9949</v>
      </c>
      <c r="E171" s="18" t="s">
        <v>8887</v>
      </c>
      <c r="F171" s="18"/>
      <c r="G171" s="19">
        <v>40494</v>
      </c>
      <c r="H171" s="15"/>
      <c r="I171" s="7"/>
      <c r="J171" s="10" t="s">
        <v>12576</v>
      </c>
    </row>
    <row r="172" spans="1:10" x14ac:dyDescent="0.3">
      <c r="A172" s="18" t="s">
        <v>11</v>
      </c>
      <c r="B172" s="18" t="s">
        <v>9946</v>
      </c>
      <c r="C172" s="18" t="s">
        <v>3649</v>
      </c>
      <c r="D172" s="18" t="s">
        <v>9945</v>
      </c>
      <c r="E172" s="18" t="s">
        <v>8427</v>
      </c>
      <c r="F172" s="18"/>
      <c r="G172" s="19">
        <v>40494</v>
      </c>
      <c r="H172" s="15"/>
      <c r="I172" s="7"/>
      <c r="J172" s="10" t="s">
        <v>12576</v>
      </c>
    </row>
    <row r="173" spans="1:10" x14ac:dyDescent="0.3">
      <c r="A173" s="18" t="s">
        <v>11</v>
      </c>
      <c r="B173" s="18" t="s">
        <v>9948</v>
      </c>
      <c r="C173" s="18" t="s">
        <v>3649</v>
      </c>
      <c r="D173" s="18" t="s">
        <v>9947</v>
      </c>
      <c r="E173" s="18" t="s">
        <v>8458</v>
      </c>
      <c r="F173" s="18"/>
      <c r="G173" s="19">
        <v>40494</v>
      </c>
      <c r="H173" s="15"/>
      <c r="I173" s="7"/>
      <c r="J173" s="10" t="s">
        <v>12576</v>
      </c>
    </row>
    <row r="174" spans="1:10" x14ac:dyDescent="0.3">
      <c r="A174" s="18" t="s">
        <v>11</v>
      </c>
      <c r="B174" s="22" t="s">
        <v>9906</v>
      </c>
      <c r="C174" s="18" t="s">
        <v>216</v>
      </c>
      <c r="D174" s="18" t="s">
        <v>9905</v>
      </c>
      <c r="E174" s="18" t="s">
        <v>8427</v>
      </c>
      <c r="F174" s="18"/>
      <c r="G174" s="19">
        <v>40494</v>
      </c>
      <c r="H174" s="15" t="s">
        <v>16201</v>
      </c>
      <c r="I174" s="7">
        <v>43420</v>
      </c>
      <c r="J174" s="10" t="s">
        <v>12576</v>
      </c>
    </row>
    <row r="175" spans="1:10" x14ac:dyDescent="0.3">
      <c r="A175" s="18" t="s">
        <v>11</v>
      </c>
      <c r="B175" s="18" t="s">
        <v>9878</v>
      </c>
      <c r="C175" s="18" t="s">
        <v>331</v>
      </c>
      <c r="D175" s="18" t="s">
        <v>9877</v>
      </c>
      <c r="E175" s="18" t="s">
        <v>8458</v>
      </c>
      <c r="F175" s="18"/>
      <c r="G175" s="19">
        <v>40511</v>
      </c>
      <c r="H175" s="15"/>
      <c r="I175" s="7"/>
      <c r="J175" s="10" t="s">
        <v>12576</v>
      </c>
    </row>
    <row r="176" spans="1:10" x14ac:dyDescent="0.3">
      <c r="A176" s="18" t="s">
        <v>11</v>
      </c>
      <c r="B176" s="18" t="s">
        <v>9880</v>
      </c>
      <c r="C176" s="18" t="s">
        <v>331</v>
      </c>
      <c r="D176" s="18" t="s">
        <v>9879</v>
      </c>
      <c r="E176" s="18" t="s">
        <v>8427</v>
      </c>
      <c r="F176" s="18"/>
      <c r="G176" s="19">
        <v>40511</v>
      </c>
      <c r="H176" s="15"/>
      <c r="I176" s="7"/>
      <c r="J176" s="10" t="s">
        <v>12576</v>
      </c>
    </row>
    <row r="177" spans="1:10" x14ac:dyDescent="0.3">
      <c r="A177" s="18" t="s">
        <v>11</v>
      </c>
      <c r="B177" s="18" t="s">
        <v>9845</v>
      </c>
      <c r="C177" s="18" t="s">
        <v>580</v>
      </c>
      <c r="D177" s="18" t="s">
        <v>9844</v>
      </c>
      <c r="E177" s="18" t="s">
        <v>8894</v>
      </c>
      <c r="F177" s="18"/>
      <c r="G177" s="19">
        <v>40514</v>
      </c>
      <c r="H177" s="15"/>
      <c r="I177" s="7"/>
      <c r="J177" s="10" t="s">
        <v>12576</v>
      </c>
    </row>
    <row r="178" spans="1:10" x14ac:dyDescent="0.3">
      <c r="A178" s="18" t="s">
        <v>11</v>
      </c>
      <c r="B178" s="18" t="s">
        <v>9698</v>
      </c>
      <c r="C178" s="18" t="s">
        <v>843</v>
      </c>
      <c r="D178" s="18" t="s">
        <v>9697</v>
      </c>
      <c r="E178" s="18" t="s">
        <v>8427</v>
      </c>
      <c r="F178" s="18"/>
      <c r="G178" s="19">
        <v>40518</v>
      </c>
      <c r="H178" s="15"/>
      <c r="I178" s="7"/>
      <c r="J178" s="10" t="s">
        <v>12576</v>
      </c>
    </row>
    <row r="179" spans="1:10" x14ac:dyDescent="0.3">
      <c r="A179" s="18" t="s">
        <v>11</v>
      </c>
      <c r="B179" s="18" t="s">
        <v>9700</v>
      </c>
      <c r="C179" s="18" t="s">
        <v>843</v>
      </c>
      <c r="D179" s="18" t="s">
        <v>9699</v>
      </c>
      <c r="E179" s="18" t="s">
        <v>8427</v>
      </c>
      <c r="F179" s="18"/>
      <c r="G179" s="19">
        <v>40518</v>
      </c>
      <c r="H179" s="15"/>
      <c r="I179" s="7"/>
      <c r="J179" s="10" t="s">
        <v>12576</v>
      </c>
    </row>
    <row r="180" spans="1:10" x14ac:dyDescent="0.3">
      <c r="A180" s="18" t="s">
        <v>11</v>
      </c>
      <c r="B180" s="18" t="s">
        <v>9702</v>
      </c>
      <c r="C180" s="18" t="s">
        <v>843</v>
      </c>
      <c r="D180" s="18" t="s">
        <v>9701</v>
      </c>
      <c r="E180" s="18" t="s">
        <v>8427</v>
      </c>
      <c r="F180" s="18"/>
      <c r="G180" s="19">
        <v>40518</v>
      </c>
      <c r="H180" s="15"/>
      <c r="I180" s="7"/>
      <c r="J180" s="10" t="s">
        <v>12576</v>
      </c>
    </row>
    <row r="181" spans="1:10" x14ac:dyDescent="0.3">
      <c r="A181" s="18" t="s">
        <v>11</v>
      </c>
      <c r="B181" s="18" t="s">
        <v>9617</v>
      </c>
      <c r="C181" s="18" t="s">
        <v>2083</v>
      </c>
      <c r="D181" s="18" t="s">
        <v>9616</v>
      </c>
      <c r="E181" s="18" t="s">
        <v>8894</v>
      </c>
      <c r="F181" s="18"/>
      <c r="G181" s="19">
        <v>40518</v>
      </c>
      <c r="H181" s="15"/>
      <c r="I181" s="7"/>
      <c r="J181" s="10" t="s">
        <v>12576</v>
      </c>
    </row>
    <row r="182" spans="1:10" x14ac:dyDescent="0.3">
      <c r="A182" s="18" t="s">
        <v>11</v>
      </c>
      <c r="B182" s="22" t="s">
        <v>9615</v>
      </c>
      <c r="C182" s="18" t="s">
        <v>2083</v>
      </c>
      <c r="D182" s="18" t="s">
        <v>9614</v>
      </c>
      <c r="E182" s="18" t="s">
        <v>8894</v>
      </c>
      <c r="F182" s="18"/>
      <c r="G182" s="19">
        <v>40518</v>
      </c>
      <c r="H182" s="15" t="s">
        <v>149</v>
      </c>
      <c r="I182" s="7" t="s">
        <v>13783</v>
      </c>
      <c r="J182" s="10" t="s">
        <v>12576</v>
      </c>
    </row>
    <row r="183" spans="1:10" x14ac:dyDescent="0.3">
      <c r="A183" s="18" t="s">
        <v>11</v>
      </c>
      <c r="B183" s="18" t="s">
        <v>9584</v>
      </c>
      <c r="C183" s="18" t="s">
        <v>1859</v>
      </c>
      <c r="D183" s="18" t="s">
        <v>9583</v>
      </c>
      <c r="E183" s="18" t="s">
        <v>8894</v>
      </c>
      <c r="F183" s="18"/>
      <c r="G183" s="19">
        <v>40518</v>
      </c>
      <c r="H183" s="15"/>
      <c r="I183" s="7"/>
      <c r="J183" s="10" t="s">
        <v>12576</v>
      </c>
    </row>
    <row r="184" spans="1:10" x14ac:dyDescent="0.3">
      <c r="A184" s="18" t="s">
        <v>11</v>
      </c>
      <c r="B184" s="18" t="s">
        <v>9564</v>
      </c>
      <c r="C184" s="18" t="s">
        <v>340</v>
      </c>
      <c r="D184" s="18" t="s">
        <v>9563</v>
      </c>
      <c r="E184" s="18" t="s">
        <v>8458</v>
      </c>
      <c r="F184" s="18"/>
      <c r="G184" s="19">
        <v>40518</v>
      </c>
      <c r="H184" s="15"/>
      <c r="I184" s="7"/>
      <c r="J184" s="10" t="s">
        <v>12576</v>
      </c>
    </row>
    <row r="185" spans="1:10" x14ac:dyDescent="0.3">
      <c r="A185" s="18" t="s">
        <v>11</v>
      </c>
      <c r="B185" s="18" t="s">
        <v>9558</v>
      </c>
      <c r="C185" s="18" t="s">
        <v>340</v>
      </c>
      <c r="D185" s="18" t="s">
        <v>9557</v>
      </c>
      <c r="E185" s="18" t="s">
        <v>8427</v>
      </c>
      <c r="F185" s="18"/>
      <c r="G185" s="19">
        <v>40518</v>
      </c>
      <c r="H185" s="15"/>
      <c r="I185" s="7"/>
      <c r="J185" s="10" t="s">
        <v>12576</v>
      </c>
    </row>
    <row r="186" spans="1:10" x14ac:dyDescent="0.3">
      <c r="A186" s="18" t="s">
        <v>11</v>
      </c>
      <c r="B186" s="18" t="s">
        <v>9562</v>
      </c>
      <c r="C186" s="18" t="s">
        <v>340</v>
      </c>
      <c r="D186" s="18" t="s">
        <v>9561</v>
      </c>
      <c r="E186" s="18" t="s">
        <v>8427</v>
      </c>
      <c r="F186" s="18"/>
      <c r="G186" s="19">
        <v>40518</v>
      </c>
      <c r="H186" s="15"/>
      <c r="I186" s="7"/>
      <c r="J186" s="10" t="s">
        <v>12576</v>
      </c>
    </row>
    <row r="187" spans="1:10" x14ac:dyDescent="0.3">
      <c r="A187" s="18" t="s">
        <v>11</v>
      </c>
      <c r="B187" s="18" t="s">
        <v>9560</v>
      </c>
      <c r="C187" s="18" t="s">
        <v>340</v>
      </c>
      <c r="D187" s="18" t="s">
        <v>9559</v>
      </c>
      <c r="E187" s="18" t="s">
        <v>8427</v>
      </c>
      <c r="F187" s="18"/>
      <c r="G187" s="19">
        <v>40518</v>
      </c>
      <c r="H187" s="15"/>
      <c r="I187" s="7"/>
      <c r="J187" s="10" t="s">
        <v>12576</v>
      </c>
    </row>
    <row r="188" spans="1:10" x14ac:dyDescent="0.3">
      <c r="A188" s="18" t="s">
        <v>11</v>
      </c>
      <c r="B188" s="18" t="s">
        <v>9547</v>
      </c>
      <c r="C188" s="18" t="s">
        <v>340</v>
      </c>
      <c r="D188" s="18" t="s">
        <v>9546</v>
      </c>
      <c r="E188" s="18" t="s">
        <v>8427</v>
      </c>
      <c r="F188" s="18"/>
      <c r="G188" s="19">
        <v>40519</v>
      </c>
      <c r="H188" s="15"/>
      <c r="I188" s="7"/>
      <c r="J188" s="10" t="s">
        <v>12576</v>
      </c>
    </row>
    <row r="189" spans="1:10" x14ac:dyDescent="0.3">
      <c r="A189" s="18" t="s">
        <v>11</v>
      </c>
      <c r="B189" s="18" t="s">
        <v>9459</v>
      </c>
      <c r="C189" s="18" t="s">
        <v>2007</v>
      </c>
      <c r="D189" s="18" t="s">
        <v>4594</v>
      </c>
      <c r="E189" s="18" t="s">
        <v>8427</v>
      </c>
      <c r="F189" s="18"/>
      <c r="G189" s="19">
        <v>40520</v>
      </c>
      <c r="H189" s="15"/>
      <c r="I189" s="7"/>
      <c r="J189" s="10" t="s">
        <v>12576</v>
      </c>
    </row>
    <row r="190" spans="1:10" x14ac:dyDescent="0.3">
      <c r="A190" s="18" t="s">
        <v>11</v>
      </c>
      <c r="B190" s="18" t="s">
        <v>9456</v>
      </c>
      <c r="C190" s="18" t="s">
        <v>2007</v>
      </c>
      <c r="D190" s="18" t="s">
        <v>9455</v>
      </c>
      <c r="E190" s="18" t="s">
        <v>8427</v>
      </c>
      <c r="F190" s="18"/>
      <c r="G190" s="19">
        <v>40520</v>
      </c>
      <c r="H190" s="15"/>
      <c r="I190" s="7"/>
      <c r="J190" s="10" t="s">
        <v>12576</v>
      </c>
    </row>
    <row r="191" spans="1:10" x14ac:dyDescent="0.3">
      <c r="A191" s="18" t="s">
        <v>11</v>
      </c>
      <c r="B191" s="18" t="s">
        <v>9458</v>
      </c>
      <c r="C191" s="18" t="s">
        <v>2007</v>
      </c>
      <c r="D191" s="18" t="s">
        <v>9457</v>
      </c>
      <c r="E191" s="18" t="s">
        <v>8458</v>
      </c>
      <c r="F191" s="18"/>
      <c r="G191" s="19">
        <v>40520</v>
      </c>
      <c r="H191" s="15"/>
      <c r="I191" s="7"/>
      <c r="J191" s="10" t="s">
        <v>12576</v>
      </c>
    </row>
    <row r="192" spans="1:10" x14ac:dyDescent="0.3">
      <c r="A192" s="18" t="s">
        <v>11</v>
      </c>
      <c r="B192" s="18" t="s">
        <v>9566</v>
      </c>
      <c r="C192" s="18" t="s">
        <v>331</v>
      </c>
      <c r="D192" s="18" t="s">
        <v>9565</v>
      </c>
      <c r="E192" s="18" t="s">
        <v>8427</v>
      </c>
      <c r="F192" s="18"/>
      <c r="G192" s="19">
        <v>40541</v>
      </c>
      <c r="H192" s="15"/>
      <c r="I192" s="7"/>
      <c r="J192" s="10" t="s">
        <v>12576</v>
      </c>
    </row>
    <row r="193" spans="1:10" x14ac:dyDescent="0.3">
      <c r="A193" s="18" t="s">
        <v>11</v>
      </c>
      <c r="B193" s="18" t="s">
        <v>9570</v>
      </c>
      <c r="C193" s="18" t="s">
        <v>331</v>
      </c>
      <c r="D193" s="18" t="s">
        <v>9569</v>
      </c>
      <c r="E193" s="18" t="s">
        <v>8458</v>
      </c>
      <c r="F193" s="18"/>
      <c r="G193" s="19">
        <v>40541</v>
      </c>
      <c r="H193" s="15"/>
      <c r="I193" s="7"/>
      <c r="J193" s="10" t="s">
        <v>12576</v>
      </c>
    </row>
    <row r="194" spans="1:10" x14ac:dyDescent="0.3">
      <c r="A194" s="18" t="s">
        <v>11</v>
      </c>
      <c r="B194" s="18" t="s">
        <v>9568</v>
      </c>
      <c r="C194" s="18" t="s">
        <v>331</v>
      </c>
      <c r="D194" s="18" t="s">
        <v>9567</v>
      </c>
      <c r="E194" s="18" t="s">
        <v>8458</v>
      </c>
      <c r="F194" s="18"/>
      <c r="G194" s="19">
        <v>40541</v>
      </c>
      <c r="H194" s="15"/>
      <c r="I194" s="7"/>
      <c r="J194" s="10" t="s">
        <v>12576</v>
      </c>
    </row>
    <row r="195" spans="1:10" x14ac:dyDescent="0.3">
      <c r="A195" s="18" t="s">
        <v>11</v>
      </c>
      <c r="B195" s="18" t="s">
        <v>9554</v>
      </c>
      <c r="C195" s="18" t="s">
        <v>101</v>
      </c>
      <c r="D195" s="18" t="s">
        <v>9553</v>
      </c>
      <c r="E195" s="18" t="s">
        <v>8894</v>
      </c>
      <c r="F195" s="18"/>
      <c r="G195" s="19">
        <v>40541</v>
      </c>
      <c r="H195" s="15"/>
      <c r="I195" s="7"/>
      <c r="J195" s="10" t="s">
        <v>12576</v>
      </c>
    </row>
    <row r="196" spans="1:10" x14ac:dyDescent="0.3">
      <c r="A196" s="18" t="s">
        <v>11</v>
      </c>
      <c r="B196" s="18" t="s">
        <v>9435</v>
      </c>
      <c r="C196" s="18" t="s">
        <v>848</v>
      </c>
      <c r="D196" s="18" t="s">
        <v>9434</v>
      </c>
      <c r="E196" s="18" t="s">
        <v>8458</v>
      </c>
      <c r="F196" s="18"/>
      <c r="G196" s="19">
        <v>40541</v>
      </c>
      <c r="H196" s="15"/>
      <c r="I196" s="7"/>
      <c r="J196" s="10" t="s">
        <v>12576</v>
      </c>
    </row>
    <row r="197" spans="1:10" x14ac:dyDescent="0.3">
      <c r="A197" s="18" t="s">
        <v>11</v>
      </c>
      <c r="B197" s="18" t="s">
        <v>9255</v>
      </c>
      <c r="C197" s="18" t="s">
        <v>340</v>
      </c>
      <c r="D197" s="18" t="s">
        <v>9254</v>
      </c>
      <c r="E197" s="18" t="s">
        <v>8894</v>
      </c>
      <c r="F197" s="18"/>
      <c r="G197" s="19">
        <v>40542</v>
      </c>
      <c r="H197" s="15"/>
      <c r="I197" s="7"/>
      <c r="J197" s="10" t="s">
        <v>12576</v>
      </c>
    </row>
    <row r="198" spans="1:10" x14ac:dyDescent="0.3">
      <c r="A198" s="18" t="s">
        <v>11</v>
      </c>
      <c r="B198" s="18" t="s">
        <v>9259</v>
      </c>
      <c r="C198" s="18" t="s">
        <v>340</v>
      </c>
      <c r="D198" s="18" t="s">
        <v>9258</v>
      </c>
      <c r="E198" s="18" t="s">
        <v>8894</v>
      </c>
      <c r="F198" s="18"/>
      <c r="G198" s="19">
        <v>40542</v>
      </c>
      <c r="H198" s="15"/>
      <c r="I198" s="7"/>
      <c r="J198" s="10" t="s">
        <v>12576</v>
      </c>
    </row>
    <row r="199" spans="1:10" x14ac:dyDescent="0.3">
      <c r="A199" s="18" t="s">
        <v>11</v>
      </c>
      <c r="B199" s="18" t="s">
        <v>9253</v>
      </c>
      <c r="C199" s="18" t="s">
        <v>646</v>
      </c>
      <c r="D199" s="18" t="s">
        <v>9252</v>
      </c>
      <c r="E199" s="18" t="s">
        <v>8427</v>
      </c>
      <c r="F199" s="18"/>
      <c r="G199" s="19">
        <v>40542</v>
      </c>
      <c r="H199" s="15"/>
      <c r="I199" s="7"/>
      <c r="J199" s="10" t="s">
        <v>12576</v>
      </c>
    </row>
    <row r="200" spans="1:10" x14ac:dyDescent="0.3">
      <c r="A200" s="18" t="s">
        <v>11</v>
      </c>
      <c r="B200" s="18" t="s">
        <v>9251</v>
      </c>
      <c r="C200" s="18" t="s">
        <v>646</v>
      </c>
      <c r="D200" s="18" t="s">
        <v>9250</v>
      </c>
      <c r="E200" s="18" t="s">
        <v>8458</v>
      </c>
      <c r="F200" s="18"/>
      <c r="G200" s="19">
        <v>40542</v>
      </c>
      <c r="H200" s="15"/>
      <c r="I200" s="7"/>
      <c r="J200" s="10" t="s">
        <v>12576</v>
      </c>
    </row>
    <row r="201" spans="1:10" x14ac:dyDescent="0.3">
      <c r="A201" s="18" t="s">
        <v>11</v>
      </c>
      <c r="B201" s="18" t="s">
        <v>11773</v>
      </c>
      <c r="C201" s="18" t="s">
        <v>135</v>
      </c>
      <c r="D201" s="18" t="s">
        <v>11772</v>
      </c>
      <c r="E201" s="18" t="s">
        <v>13</v>
      </c>
      <c r="F201" s="18"/>
      <c r="G201" s="19">
        <v>40291</v>
      </c>
      <c r="H201" s="15"/>
      <c r="I201" s="7"/>
      <c r="J201" s="10" t="s">
        <v>12576</v>
      </c>
    </row>
    <row r="202" spans="1:10" x14ac:dyDescent="0.3">
      <c r="A202" s="18" t="s">
        <v>11</v>
      </c>
      <c r="B202" s="18" t="s">
        <v>11765</v>
      </c>
      <c r="C202" s="18" t="s">
        <v>1029</v>
      </c>
      <c r="D202" s="18" t="s">
        <v>11764</v>
      </c>
      <c r="E202" s="18" t="s">
        <v>589</v>
      </c>
      <c r="F202" s="18"/>
      <c r="G202" s="19">
        <v>40291</v>
      </c>
      <c r="H202" s="15"/>
      <c r="I202" s="7"/>
      <c r="J202" s="10" t="s">
        <v>12576</v>
      </c>
    </row>
    <row r="203" spans="1:10" x14ac:dyDescent="0.3">
      <c r="A203" s="18" t="s">
        <v>11</v>
      </c>
      <c r="B203" s="18" t="s">
        <v>11763</v>
      </c>
      <c r="C203" s="18" t="s">
        <v>1029</v>
      </c>
      <c r="D203" s="18" t="s">
        <v>11762</v>
      </c>
      <c r="E203" s="18" t="s">
        <v>589</v>
      </c>
      <c r="F203" s="18"/>
      <c r="G203" s="19">
        <v>40291</v>
      </c>
      <c r="H203" s="15"/>
      <c r="I203" s="7"/>
      <c r="J203" s="10" t="s">
        <v>12576</v>
      </c>
    </row>
    <row r="204" spans="1:10" x14ac:dyDescent="0.3">
      <c r="A204" s="18" t="s">
        <v>11</v>
      </c>
      <c r="B204" s="18" t="s">
        <v>11759</v>
      </c>
      <c r="C204" s="18" t="s">
        <v>1029</v>
      </c>
      <c r="D204" s="18" t="s">
        <v>10235</v>
      </c>
      <c r="E204" s="18" t="s">
        <v>13</v>
      </c>
      <c r="F204" s="18"/>
      <c r="G204" s="19">
        <v>40291</v>
      </c>
      <c r="H204" s="15"/>
      <c r="I204" s="7"/>
      <c r="J204" s="10" t="s">
        <v>12576</v>
      </c>
    </row>
    <row r="205" spans="1:10" x14ac:dyDescent="0.3">
      <c r="A205" s="18" t="s">
        <v>11</v>
      </c>
      <c r="B205" s="18" t="s">
        <v>11761</v>
      </c>
      <c r="C205" s="18" t="s">
        <v>1029</v>
      </c>
      <c r="D205" s="18" t="s">
        <v>10200</v>
      </c>
      <c r="E205" s="18" t="s">
        <v>13</v>
      </c>
      <c r="F205" s="18"/>
      <c r="G205" s="19">
        <v>40291</v>
      </c>
      <c r="H205" s="15"/>
      <c r="I205" s="7"/>
      <c r="J205" s="10" t="s">
        <v>12576</v>
      </c>
    </row>
    <row r="206" spans="1:10" x14ac:dyDescent="0.3">
      <c r="A206" s="18" t="s">
        <v>11</v>
      </c>
      <c r="B206" s="18" t="s">
        <v>11760</v>
      </c>
      <c r="C206" s="18" t="s">
        <v>1029</v>
      </c>
      <c r="D206" s="18" t="s">
        <v>10202</v>
      </c>
      <c r="E206" s="18" t="s">
        <v>13</v>
      </c>
      <c r="F206" s="18"/>
      <c r="G206" s="19">
        <v>40291</v>
      </c>
      <c r="H206" s="15"/>
      <c r="I206" s="7"/>
      <c r="J206" s="10" t="s">
        <v>12576</v>
      </c>
    </row>
    <row r="207" spans="1:10" x14ac:dyDescent="0.3">
      <c r="A207" s="18" t="s">
        <v>11</v>
      </c>
      <c r="B207" s="18" t="s">
        <v>11039</v>
      </c>
      <c r="C207" s="18" t="s">
        <v>715</v>
      </c>
      <c r="D207" s="18" t="s">
        <v>7268</v>
      </c>
      <c r="E207" s="18" t="s">
        <v>8427</v>
      </c>
      <c r="F207" s="18"/>
      <c r="G207" s="19">
        <v>40366</v>
      </c>
      <c r="H207" s="15"/>
      <c r="I207" s="7"/>
      <c r="J207" s="10" t="s">
        <v>12576</v>
      </c>
    </row>
    <row r="208" spans="1:10" x14ac:dyDescent="0.3">
      <c r="A208" s="18" t="s">
        <v>11</v>
      </c>
      <c r="B208" s="18" t="s">
        <v>11036</v>
      </c>
      <c r="C208" s="18" t="s">
        <v>3392</v>
      </c>
      <c r="D208" s="18" t="s">
        <v>11035</v>
      </c>
      <c r="E208" s="18" t="s">
        <v>8427</v>
      </c>
      <c r="F208" s="18"/>
      <c r="G208" s="19">
        <v>40366</v>
      </c>
      <c r="H208" s="15"/>
      <c r="I208" s="7"/>
      <c r="J208" s="10" t="s">
        <v>12576</v>
      </c>
    </row>
    <row r="209" spans="1:10" x14ac:dyDescent="0.3">
      <c r="A209" s="18" t="s">
        <v>11</v>
      </c>
      <c r="B209" s="18" t="s">
        <v>10726</v>
      </c>
      <c r="C209" s="18" t="s">
        <v>331</v>
      </c>
      <c r="D209" s="18" t="s">
        <v>10725</v>
      </c>
      <c r="E209" s="18" t="s">
        <v>8887</v>
      </c>
      <c r="F209" s="18"/>
      <c r="G209" s="19">
        <v>40375</v>
      </c>
      <c r="H209" s="15"/>
      <c r="I209" s="7"/>
      <c r="J209" s="10" t="s">
        <v>12576</v>
      </c>
    </row>
    <row r="210" spans="1:10" x14ac:dyDescent="0.3">
      <c r="A210" s="18" t="s">
        <v>11</v>
      </c>
      <c r="B210" s="18" t="s">
        <v>10728</v>
      </c>
      <c r="C210" s="18" t="s">
        <v>331</v>
      </c>
      <c r="D210" s="18" t="s">
        <v>10727</v>
      </c>
      <c r="E210" s="18" t="s">
        <v>8887</v>
      </c>
      <c r="F210" s="18"/>
      <c r="G210" s="19">
        <v>40375</v>
      </c>
      <c r="H210" s="15"/>
      <c r="I210" s="7"/>
      <c r="J210" s="10" t="s">
        <v>12576</v>
      </c>
    </row>
    <row r="211" spans="1:10" x14ac:dyDescent="0.3">
      <c r="A211" s="18" t="s">
        <v>11</v>
      </c>
      <c r="B211" s="18" t="s">
        <v>10730</v>
      </c>
      <c r="C211" s="18" t="s">
        <v>331</v>
      </c>
      <c r="D211" s="18" t="s">
        <v>10729</v>
      </c>
      <c r="E211" s="18" t="s">
        <v>8887</v>
      </c>
      <c r="F211" s="18"/>
      <c r="G211" s="19">
        <v>40375</v>
      </c>
      <c r="H211" s="15"/>
      <c r="I211" s="7"/>
      <c r="J211" s="10" t="s">
        <v>12576</v>
      </c>
    </row>
    <row r="212" spans="1:10" x14ac:dyDescent="0.3">
      <c r="A212" s="18" t="s">
        <v>11</v>
      </c>
      <c r="B212" s="18" t="s">
        <v>10736</v>
      </c>
      <c r="C212" s="18" t="s">
        <v>331</v>
      </c>
      <c r="D212" s="18" t="s">
        <v>10735</v>
      </c>
      <c r="E212" s="18" t="s">
        <v>8897</v>
      </c>
      <c r="F212" s="18"/>
      <c r="G212" s="19">
        <v>40375</v>
      </c>
      <c r="H212" s="15"/>
      <c r="I212" s="7"/>
      <c r="J212" s="10" t="s">
        <v>12576</v>
      </c>
    </row>
    <row r="213" spans="1:10" x14ac:dyDescent="0.3">
      <c r="A213" s="18" t="s">
        <v>11</v>
      </c>
      <c r="B213" s="18" t="s">
        <v>10732</v>
      </c>
      <c r="C213" s="18" t="s">
        <v>331</v>
      </c>
      <c r="D213" s="18" t="s">
        <v>10731</v>
      </c>
      <c r="E213" s="18" t="s">
        <v>8894</v>
      </c>
      <c r="F213" s="18"/>
      <c r="G213" s="19">
        <v>40375</v>
      </c>
      <c r="H213" s="15"/>
      <c r="I213" s="7"/>
      <c r="J213" s="10" t="s">
        <v>12576</v>
      </c>
    </row>
    <row r="214" spans="1:10" x14ac:dyDescent="0.3">
      <c r="A214" s="18" t="s">
        <v>11</v>
      </c>
      <c r="B214" s="18" t="s">
        <v>10734</v>
      </c>
      <c r="C214" s="18" t="s">
        <v>331</v>
      </c>
      <c r="D214" s="18" t="s">
        <v>10733</v>
      </c>
      <c r="E214" s="18" t="s">
        <v>8894</v>
      </c>
      <c r="F214" s="18"/>
      <c r="G214" s="19">
        <v>40375</v>
      </c>
      <c r="H214" s="15"/>
      <c r="I214" s="7"/>
      <c r="J214" s="10" t="s">
        <v>12576</v>
      </c>
    </row>
    <row r="215" spans="1:10" x14ac:dyDescent="0.3">
      <c r="A215" s="18" t="s">
        <v>11</v>
      </c>
      <c r="B215" s="18" t="s">
        <v>10977</v>
      </c>
      <c r="C215" s="18" t="s">
        <v>2865</v>
      </c>
      <c r="D215" s="18" t="s">
        <v>10976</v>
      </c>
      <c r="E215" s="18" t="s">
        <v>8887</v>
      </c>
      <c r="F215" s="18"/>
      <c r="G215" s="19">
        <v>40394</v>
      </c>
      <c r="H215" s="15"/>
      <c r="I215" s="7"/>
      <c r="J215" s="10" t="s">
        <v>12576</v>
      </c>
    </row>
    <row r="216" spans="1:10" x14ac:dyDescent="0.3">
      <c r="A216" s="18" t="s">
        <v>11</v>
      </c>
      <c r="B216" s="18" t="s">
        <v>10975</v>
      </c>
      <c r="C216" s="18" t="s">
        <v>331</v>
      </c>
      <c r="D216" s="18" t="s">
        <v>10974</v>
      </c>
      <c r="E216" s="18" t="s">
        <v>8887</v>
      </c>
      <c r="F216" s="18"/>
      <c r="G216" s="19">
        <v>40394</v>
      </c>
      <c r="H216" s="15"/>
      <c r="I216" s="7"/>
      <c r="J216" s="10" t="s">
        <v>12576</v>
      </c>
    </row>
    <row r="217" spans="1:10" x14ac:dyDescent="0.3">
      <c r="A217" s="18" t="s">
        <v>11</v>
      </c>
      <c r="B217" s="18" t="s">
        <v>10973</v>
      </c>
      <c r="C217" s="18" t="s">
        <v>331</v>
      </c>
      <c r="D217" s="18" t="s">
        <v>10972</v>
      </c>
      <c r="E217" s="18" t="s">
        <v>8887</v>
      </c>
      <c r="F217" s="18"/>
      <c r="G217" s="19">
        <v>40394</v>
      </c>
      <c r="H217" s="15"/>
      <c r="I217" s="7"/>
      <c r="J217" s="10" t="s">
        <v>12576</v>
      </c>
    </row>
    <row r="218" spans="1:10" x14ac:dyDescent="0.3">
      <c r="A218" s="18" t="s">
        <v>11</v>
      </c>
      <c r="B218" s="18" t="s">
        <v>10971</v>
      </c>
      <c r="C218" s="18" t="s">
        <v>331</v>
      </c>
      <c r="D218" s="18" t="s">
        <v>10970</v>
      </c>
      <c r="E218" s="18" t="s">
        <v>8887</v>
      </c>
      <c r="F218" s="18"/>
      <c r="G218" s="19">
        <v>40394</v>
      </c>
      <c r="H218" s="15"/>
      <c r="I218" s="7"/>
      <c r="J218" s="10" t="s">
        <v>12576</v>
      </c>
    </row>
    <row r="219" spans="1:10" x14ac:dyDescent="0.3">
      <c r="A219" s="18" t="s">
        <v>11</v>
      </c>
      <c r="B219" s="18" t="s">
        <v>10969</v>
      </c>
      <c r="C219" s="18" t="s">
        <v>331</v>
      </c>
      <c r="D219" s="18" t="s">
        <v>10968</v>
      </c>
      <c r="E219" s="18" t="s">
        <v>8897</v>
      </c>
      <c r="F219" s="18"/>
      <c r="G219" s="19">
        <v>40394</v>
      </c>
      <c r="H219" s="15"/>
      <c r="I219" s="7"/>
      <c r="J219" s="10" t="s">
        <v>12576</v>
      </c>
    </row>
    <row r="220" spans="1:10" x14ac:dyDescent="0.3">
      <c r="A220" s="18" t="s">
        <v>11</v>
      </c>
      <c r="B220" s="22" t="s">
        <v>10648</v>
      </c>
      <c r="C220" s="18" t="s">
        <v>331</v>
      </c>
      <c r="D220" s="18" t="s">
        <v>10647</v>
      </c>
      <c r="E220" s="18" t="s">
        <v>8894</v>
      </c>
      <c r="F220" s="18"/>
      <c r="G220" s="19">
        <v>40407</v>
      </c>
      <c r="H220" s="15" t="s">
        <v>14681</v>
      </c>
      <c r="I220" s="7">
        <v>42955</v>
      </c>
      <c r="J220" s="10" t="s">
        <v>12576</v>
      </c>
    </row>
    <row r="221" spans="1:10" x14ac:dyDescent="0.3">
      <c r="A221" s="18" t="s">
        <v>11</v>
      </c>
      <c r="B221" s="22" t="s">
        <v>10641</v>
      </c>
      <c r="C221" s="18" t="s">
        <v>331</v>
      </c>
      <c r="D221" s="18" t="s">
        <v>10640</v>
      </c>
      <c r="E221" s="18" t="s">
        <v>8894</v>
      </c>
      <c r="F221" s="18"/>
      <c r="G221" s="19">
        <v>40407</v>
      </c>
      <c r="H221" s="15" t="s">
        <v>14681</v>
      </c>
      <c r="I221" s="7">
        <v>42955</v>
      </c>
      <c r="J221" s="10" t="s">
        <v>12576</v>
      </c>
    </row>
    <row r="222" spans="1:10" x14ac:dyDescent="0.3">
      <c r="A222" s="18" t="s">
        <v>11</v>
      </c>
      <c r="B222" s="18" t="s">
        <v>10646</v>
      </c>
      <c r="C222" s="18" t="s">
        <v>331</v>
      </c>
      <c r="D222" s="18" t="s">
        <v>10645</v>
      </c>
      <c r="E222" s="18" t="s">
        <v>8894</v>
      </c>
      <c r="F222" s="18"/>
      <c r="G222" s="19">
        <v>40407</v>
      </c>
      <c r="H222" s="15"/>
      <c r="I222" s="7"/>
      <c r="J222" s="10" t="s">
        <v>12576</v>
      </c>
    </row>
    <row r="223" spans="1:10" x14ac:dyDescent="0.3">
      <c r="A223" s="18" t="s">
        <v>11</v>
      </c>
      <c r="B223" s="18" t="s">
        <v>10644</v>
      </c>
      <c r="C223" s="18" t="s">
        <v>331</v>
      </c>
      <c r="D223" s="18" t="s">
        <v>10642</v>
      </c>
      <c r="E223" s="18" t="s">
        <v>10643</v>
      </c>
      <c r="F223" s="18"/>
      <c r="G223" s="19">
        <v>40407</v>
      </c>
      <c r="H223" s="15"/>
      <c r="I223" s="7"/>
      <c r="J223" s="10" t="s">
        <v>12576</v>
      </c>
    </row>
    <row r="224" spans="1:10" x14ac:dyDescent="0.3">
      <c r="A224" s="18" t="s">
        <v>11</v>
      </c>
      <c r="B224" s="18" t="s">
        <v>10088</v>
      </c>
      <c r="C224" s="18" t="s">
        <v>3392</v>
      </c>
      <c r="D224" s="18" t="s">
        <v>10087</v>
      </c>
      <c r="E224" s="18" t="s">
        <v>8894</v>
      </c>
      <c r="F224" s="18"/>
      <c r="G224" s="19">
        <v>40441</v>
      </c>
      <c r="H224" s="15"/>
      <c r="I224" s="7"/>
      <c r="J224" s="10" t="s">
        <v>12576</v>
      </c>
    </row>
    <row r="225" spans="1:10" x14ac:dyDescent="0.3">
      <c r="A225" s="18" t="s">
        <v>11</v>
      </c>
      <c r="B225" s="18" t="s">
        <v>10034</v>
      </c>
      <c r="C225" s="18" t="s">
        <v>135</v>
      </c>
      <c r="D225" s="18" t="s">
        <v>10033</v>
      </c>
      <c r="E225" s="18" t="s">
        <v>8897</v>
      </c>
      <c r="F225" s="18"/>
      <c r="G225" s="19">
        <v>40483</v>
      </c>
      <c r="H225" s="15"/>
      <c r="I225" s="7"/>
      <c r="J225" s="10" t="s">
        <v>12576</v>
      </c>
    </row>
    <row r="226" spans="1:10" x14ac:dyDescent="0.3">
      <c r="A226" s="18" t="s">
        <v>11</v>
      </c>
      <c r="B226" s="18" t="s">
        <v>10032</v>
      </c>
      <c r="C226" s="18" t="s">
        <v>135</v>
      </c>
      <c r="D226" s="18" t="s">
        <v>10031</v>
      </c>
      <c r="E226" s="18" t="s">
        <v>8887</v>
      </c>
      <c r="F226" s="18"/>
      <c r="G226" s="19">
        <v>40483</v>
      </c>
      <c r="H226" s="15"/>
      <c r="I226" s="7"/>
      <c r="J226" s="10" t="s">
        <v>12576</v>
      </c>
    </row>
    <row r="227" spans="1:10" x14ac:dyDescent="0.3">
      <c r="A227" s="18" t="s">
        <v>11</v>
      </c>
      <c r="B227" s="18" t="s">
        <v>10030</v>
      </c>
      <c r="C227" s="18" t="s">
        <v>135</v>
      </c>
      <c r="D227" s="18" t="s">
        <v>10029</v>
      </c>
      <c r="E227" s="18" t="s">
        <v>8887</v>
      </c>
      <c r="F227" s="18"/>
      <c r="G227" s="19">
        <v>40483</v>
      </c>
      <c r="H227" s="15"/>
      <c r="I227" s="7"/>
      <c r="J227" s="10" t="s">
        <v>12576</v>
      </c>
    </row>
    <row r="228" spans="1:10" x14ac:dyDescent="0.3">
      <c r="A228" s="18" t="s">
        <v>11</v>
      </c>
      <c r="B228" s="18" t="s">
        <v>10007</v>
      </c>
      <c r="C228" s="18" t="s">
        <v>3392</v>
      </c>
      <c r="D228" s="18" t="s">
        <v>10006</v>
      </c>
      <c r="E228" s="18" t="s">
        <v>8894</v>
      </c>
      <c r="F228" s="18"/>
      <c r="G228" s="19">
        <v>40487</v>
      </c>
      <c r="H228" s="15"/>
      <c r="I228" s="7"/>
      <c r="J228" s="10" t="s">
        <v>12576</v>
      </c>
    </row>
    <row r="229" spans="1:10" x14ac:dyDescent="0.3">
      <c r="A229" s="18" t="s">
        <v>11</v>
      </c>
      <c r="B229" s="18" t="s">
        <v>10005</v>
      </c>
      <c r="C229" s="18" t="s">
        <v>3392</v>
      </c>
      <c r="D229" s="18" t="s">
        <v>10004</v>
      </c>
      <c r="E229" s="18" t="s">
        <v>8894</v>
      </c>
      <c r="F229" s="18"/>
      <c r="G229" s="19">
        <v>40487</v>
      </c>
      <c r="H229" s="15"/>
      <c r="I229" s="7"/>
      <c r="J229" s="10" t="s">
        <v>12576</v>
      </c>
    </row>
    <row r="230" spans="1:10" x14ac:dyDescent="0.3">
      <c r="A230" s="18" t="s">
        <v>11</v>
      </c>
      <c r="B230" s="18" t="s">
        <v>10009</v>
      </c>
      <c r="C230" s="18" t="s">
        <v>3392</v>
      </c>
      <c r="D230" s="18" t="s">
        <v>10008</v>
      </c>
      <c r="E230" s="18" t="s">
        <v>8894</v>
      </c>
      <c r="F230" s="18"/>
      <c r="G230" s="19">
        <v>40487</v>
      </c>
      <c r="H230" s="15"/>
      <c r="I230" s="7"/>
      <c r="J230" s="10" t="s">
        <v>12576</v>
      </c>
    </row>
    <row r="231" spans="1:10" x14ac:dyDescent="0.3">
      <c r="A231" s="18" t="s">
        <v>11</v>
      </c>
      <c r="B231" s="18" t="s">
        <v>10003</v>
      </c>
      <c r="C231" s="18" t="s">
        <v>331</v>
      </c>
      <c r="D231" s="18" t="s">
        <v>10002</v>
      </c>
      <c r="E231" s="18" t="s">
        <v>8894</v>
      </c>
      <c r="F231" s="18"/>
      <c r="G231" s="19">
        <v>40487</v>
      </c>
      <c r="H231" s="15"/>
      <c r="I231" s="7"/>
      <c r="J231" s="10" t="s">
        <v>12576</v>
      </c>
    </row>
    <row r="232" spans="1:10" x14ac:dyDescent="0.3">
      <c r="A232" s="18" t="s">
        <v>11</v>
      </c>
      <c r="B232" s="18" t="s">
        <v>10001</v>
      </c>
      <c r="C232" s="18" t="s">
        <v>331</v>
      </c>
      <c r="D232" s="18" t="s">
        <v>10000</v>
      </c>
      <c r="E232" s="18" t="s">
        <v>8894</v>
      </c>
      <c r="F232" s="18"/>
      <c r="G232" s="19">
        <v>40487</v>
      </c>
      <c r="H232" s="15"/>
      <c r="I232" s="7"/>
      <c r="J232" s="10" t="s">
        <v>12576</v>
      </c>
    </row>
    <row r="233" spans="1:10" x14ac:dyDescent="0.3">
      <c r="A233" s="18" t="s">
        <v>11</v>
      </c>
      <c r="B233" s="18" t="s">
        <v>9884</v>
      </c>
      <c r="C233" s="18" t="s">
        <v>331</v>
      </c>
      <c r="D233" s="18" t="s">
        <v>9883</v>
      </c>
      <c r="E233" s="18" t="s">
        <v>8427</v>
      </c>
      <c r="F233" s="18"/>
      <c r="G233" s="19">
        <v>40514</v>
      </c>
      <c r="H233" s="15"/>
      <c r="I233" s="7"/>
      <c r="J233" s="10" t="s">
        <v>12576</v>
      </c>
    </row>
    <row r="234" spans="1:10" x14ac:dyDescent="0.3">
      <c r="A234" s="18" t="s">
        <v>11</v>
      </c>
      <c r="B234" s="18" t="s">
        <v>9882</v>
      </c>
      <c r="C234" s="18" t="s">
        <v>715</v>
      </c>
      <c r="D234" s="18" t="s">
        <v>9881</v>
      </c>
      <c r="E234" s="18" t="s">
        <v>8427</v>
      </c>
      <c r="F234" s="18"/>
      <c r="G234" s="19">
        <v>40514</v>
      </c>
      <c r="H234" s="15"/>
      <c r="I234" s="7"/>
      <c r="J234" s="10" t="s">
        <v>12576</v>
      </c>
    </row>
    <row r="235" spans="1:10" x14ac:dyDescent="0.3">
      <c r="A235" s="18" t="s">
        <v>11</v>
      </c>
      <c r="B235" s="18" t="s">
        <v>9676</v>
      </c>
      <c r="C235" s="18" t="s">
        <v>715</v>
      </c>
      <c r="D235" s="18" t="s">
        <v>9675</v>
      </c>
      <c r="E235" s="18" t="s">
        <v>390</v>
      </c>
      <c r="F235" s="18"/>
      <c r="G235" s="19">
        <v>40541</v>
      </c>
      <c r="H235" s="15"/>
      <c r="I235" s="7"/>
      <c r="J235" s="10" t="s">
        <v>12576</v>
      </c>
    </row>
    <row r="236" spans="1:10" x14ac:dyDescent="0.3">
      <c r="A236" s="18" t="s">
        <v>11</v>
      </c>
      <c r="B236" s="22" t="s">
        <v>9556</v>
      </c>
      <c r="C236" s="18" t="s">
        <v>216</v>
      </c>
      <c r="D236" s="18" t="s">
        <v>9555</v>
      </c>
      <c r="E236" s="18" t="s">
        <v>8458</v>
      </c>
      <c r="F236" s="18"/>
      <c r="G236" s="19">
        <v>40560</v>
      </c>
      <c r="H236" s="15" t="s">
        <v>16201</v>
      </c>
      <c r="I236" s="7">
        <v>43420</v>
      </c>
      <c r="J236" s="10" t="s">
        <v>12576</v>
      </c>
    </row>
    <row r="237" spans="1:10" x14ac:dyDescent="0.3">
      <c r="A237" s="18" t="s">
        <v>11</v>
      </c>
      <c r="B237" s="18" t="s">
        <v>9245</v>
      </c>
      <c r="C237" s="18" t="s">
        <v>843</v>
      </c>
      <c r="D237" s="18" t="s">
        <v>9244</v>
      </c>
      <c r="E237" s="18" t="s">
        <v>8458</v>
      </c>
      <c r="F237" s="18"/>
      <c r="G237" s="19">
        <v>40571</v>
      </c>
      <c r="H237" s="15"/>
      <c r="I237" s="7"/>
      <c r="J237" s="10" t="s">
        <v>12576</v>
      </c>
    </row>
    <row r="238" spans="1:10" x14ac:dyDescent="0.3">
      <c r="A238" s="18" t="s">
        <v>11</v>
      </c>
      <c r="B238" s="18" t="s">
        <v>9243</v>
      </c>
      <c r="C238" s="18" t="s">
        <v>843</v>
      </c>
      <c r="D238" s="18" t="s">
        <v>9242</v>
      </c>
      <c r="E238" s="18" t="s">
        <v>8458</v>
      </c>
      <c r="F238" s="18"/>
      <c r="G238" s="19">
        <v>40571</v>
      </c>
      <c r="H238" s="15"/>
      <c r="I238" s="7"/>
      <c r="J238" s="10" t="s">
        <v>12576</v>
      </c>
    </row>
    <row r="239" spans="1:10" x14ac:dyDescent="0.3">
      <c r="A239" s="18" t="s">
        <v>11</v>
      </c>
      <c r="B239" s="18" t="s">
        <v>9249</v>
      </c>
      <c r="C239" s="18" t="s">
        <v>843</v>
      </c>
      <c r="D239" s="18" t="s">
        <v>9248</v>
      </c>
      <c r="E239" s="18" t="s">
        <v>8458</v>
      </c>
      <c r="F239" s="18"/>
      <c r="G239" s="19">
        <v>40571</v>
      </c>
      <c r="H239" s="15"/>
      <c r="I239" s="7"/>
      <c r="J239" s="10" t="s">
        <v>12576</v>
      </c>
    </row>
    <row r="240" spans="1:10" x14ac:dyDescent="0.3">
      <c r="A240" s="18" t="s">
        <v>11</v>
      </c>
      <c r="B240" s="18" t="s">
        <v>9247</v>
      </c>
      <c r="C240" s="18" t="s">
        <v>843</v>
      </c>
      <c r="D240" s="18" t="s">
        <v>9246</v>
      </c>
      <c r="E240" s="18" t="s">
        <v>8458</v>
      </c>
      <c r="F240" s="18"/>
      <c r="G240" s="19">
        <v>40571</v>
      </c>
      <c r="H240" s="15"/>
      <c r="I240" s="7"/>
      <c r="J240" s="10" t="s">
        <v>12576</v>
      </c>
    </row>
    <row r="241" spans="1:10" x14ac:dyDescent="0.3">
      <c r="A241" s="18" t="s">
        <v>11</v>
      </c>
      <c r="B241" s="18" t="s">
        <v>9152</v>
      </c>
      <c r="C241" s="18" t="s">
        <v>2048</v>
      </c>
      <c r="D241" s="18" t="s">
        <v>9151</v>
      </c>
      <c r="E241" s="18" t="s">
        <v>390</v>
      </c>
      <c r="F241" s="18"/>
      <c r="G241" s="19">
        <v>40575</v>
      </c>
      <c r="H241" s="15"/>
      <c r="I241" s="7"/>
      <c r="J241" s="10" t="s">
        <v>12576</v>
      </c>
    </row>
    <row r="242" spans="1:10" x14ac:dyDescent="0.3">
      <c r="A242" s="18" t="s">
        <v>11</v>
      </c>
      <c r="B242" s="18" t="s">
        <v>9146</v>
      </c>
      <c r="C242" s="18" t="s">
        <v>2007</v>
      </c>
      <c r="D242" s="18" t="s">
        <v>9145</v>
      </c>
      <c r="E242" s="18" t="s">
        <v>390</v>
      </c>
      <c r="F242" s="18"/>
      <c r="G242" s="19">
        <v>40575</v>
      </c>
      <c r="H242" s="15"/>
      <c r="I242" s="7"/>
      <c r="J242" s="10" t="s">
        <v>12576</v>
      </c>
    </row>
    <row r="243" spans="1:10" x14ac:dyDescent="0.3">
      <c r="A243" s="18" t="s">
        <v>11</v>
      </c>
      <c r="B243" s="18" t="s">
        <v>9148</v>
      </c>
      <c r="C243" s="18" t="s">
        <v>2007</v>
      </c>
      <c r="D243" s="18" t="s">
        <v>9147</v>
      </c>
      <c r="E243" s="18" t="s">
        <v>390</v>
      </c>
      <c r="F243" s="18"/>
      <c r="G243" s="19">
        <v>40575</v>
      </c>
      <c r="H243" s="15"/>
      <c r="I243" s="7"/>
      <c r="J243" s="10" t="s">
        <v>12576</v>
      </c>
    </row>
    <row r="244" spans="1:10" x14ac:dyDescent="0.3">
      <c r="A244" s="18" t="s">
        <v>11</v>
      </c>
      <c r="B244" s="18" t="s">
        <v>9144</v>
      </c>
      <c r="C244" s="18" t="s">
        <v>2007</v>
      </c>
      <c r="D244" s="18" t="s">
        <v>9143</v>
      </c>
      <c r="E244" s="18" t="s">
        <v>390</v>
      </c>
      <c r="F244" s="18"/>
      <c r="G244" s="19">
        <v>40575</v>
      </c>
      <c r="H244" s="15"/>
      <c r="I244" s="7"/>
      <c r="J244" s="10" t="s">
        <v>12576</v>
      </c>
    </row>
    <row r="245" spans="1:10" x14ac:dyDescent="0.3">
      <c r="A245" s="18" t="s">
        <v>11</v>
      </c>
      <c r="B245" s="18" t="s">
        <v>9139</v>
      </c>
      <c r="C245" s="18" t="s">
        <v>2007</v>
      </c>
      <c r="D245" s="18" t="s">
        <v>9138</v>
      </c>
      <c r="E245" s="18" t="s">
        <v>390</v>
      </c>
      <c r="F245" s="18"/>
      <c r="G245" s="19">
        <v>40575</v>
      </c>
      <c r="H245" s="15"/>
      <c r="I245" s="7"/>
      <c r="J245" s="10" t="s">
        <v>12576</v>
      </c>
    </row>
    <row r="246" spans="1:10" x14ac:dyDescent="0.3">
      <c r="A246" s="18" t="s">
        <v>11</v>
      </c>
      <c r="B246" s="18" t="s">
        <v>9140</v>
      </c>
      <c r="C246" s="18" t="s">
        <v>2007</v>
      </c>
      <c r="D246" s="18" t="s">
        <v>5360</v>
      </c>
      <c r="E246" s="18" t="s">
        <v>390</v>
      </c>
      <c r="F246" s="18"/>
      <c r="G246" s="19">
        <v>40575</v>
      </c>
      <c r="H246" s="15"/>
      <c r="I246" s="7"/>
      <c r="J246" s="10" t="s">
        <v>12576</v>
      </c>
    </row>
    <row r="247" spans="1:10" x14ac:dyDescent="0.3">
      <c r="A247" s="18" t="s">
        <v>11</v>
      </c>
      <c r="B247" s="18" t="s">
        <v>9142</v>
      </c>
      <c r="C247" s="18" t="s">
        <v>2007</v>
      </c>
      <c r="D247" s="18" t="s">
        <v>9141</v>
      </c>
      <c r="E247" s="18" t="s">
        <v>13</v>
      </c>
      <c r="F247" s="18"/>
      <c r="G247" s="19">
        <v>40575</v>
      </c>
      <c r="H247" s="15"/>
      <c r="I247" s="7"/>
      <c r="J247" s="10" t="s">
        <v>12576</v>
      </c>
    </row>
    <row r="248" spans="1:10" x14ac:dyDescent="0.3">
      <c r="A248" s="18" t="s">
        <v>11</v>
      </c>
      <c r="B248" s="18" t="s">
        <v>9074</v>
      </c>
      <c r="C248" s="18" t="s">
        <v>1418</v>
      </c>
      <c r="D248" s="18" t="s">
        <v>9073</v>
      </c>
      <c r="E248" s="18" t="s">
        <v>390</v>
      </c>
      <c r="F248" s="18"/>
      <c r="G248" s="19">
        <v>40575</v>
      </c>
      <c r="H248" s="15"/>
      <c r="I248" s="7"/>
      <c r="J248" s="10" t="s">
        <v>12576</v>
      </c>
    </row>
    <row r="249" spans="1:10" x14ac:dyDescent="0.3">
      <c r="A249" s="18" t="s">
        <v>11</v>
      </c>
      <c r="B249" s="18" t="s">
        <v>9072</v>
      </c>
      <c r="C249" s="18" t="s">
        <v>1418</v>
      </c>
      <c r="D249" s="18" t="s">
        <v>9071</v>
      </c>
      <c r="E249" s="18" t="s">
        <v>390</v>
      </c>
      <c r="F249" s="18"/>
      <c r="G249" s="19">
        <v>40575</v>
      </c>
      <c r="H249" s="15"/>
      <c r="I249" s="7"/>
      <c r="J249" s="10" t="s">
        <v>12576</v>
      </c>
    </row>
    <row r="250" spans="1:10" x14ac:dyDescent="0.3">
      <c r="A250" s="18" t="s">
        <v>11</v>
      </c>
      <c r="B250" s="18" t="s">
        <v>9150</v>
      </c>
      <c r="C250" s="18" t="s">
        <v>153</v>
      </c>
      <c r="D250" s="18" t="s">
        <v>9149</v>
      </c>
      <c r="E250" s="18" t="s">
        <v>103</v>
      </c>
      <c r="F250" s="18"/>
      <c r="G250" s="19">
        <v>40596</v>
      </c>
      <c r="H250" s="15"/>
      <c r="I250" s="7"/>
      <c r="J250" s="10" t="s">
        <v>12576</v>
      </c>
    </row>
    <row r="251" spans="1:10" x14ac:dyDescent="0.3">
      <c r="A251" s="18" t="s">
        <v>11</v>
      </c>
      <c r="B251" s="18" t="s">
        <v>9045</v>
      </c>
      <c r="C251" s="18" t="s">
        <v>2007</v>
      </c>
      <c r="D251" s="18" t="s">
        <v>9044</v>
      </c>
      <c r="E251" s="18" t="s">
        <v>390</v>
      </c>
      <c r="F251" s="18"/>
      <c r="G251" s="19">
        <v>40596</v>
      </c>
      <c r="H251" s="15"/>
      <c r="I251" s="7"/>
      <c r="J251" s="10" t="s">
        <v>12576</v>
      </c>
    </row>
    <row r="252" spans="1:10" x14ac:dyDescent="0.3">
      <c r="A252" s="18" t="s">
        <v>11</v>
      </c>
      <c r="B252" s="18" t="s">
        <v>9049</v>
      </c>
      <c r="C252" s="18" t="s">
        <v>2007</v>
      </c>
      <c r="D252" s="18" t="s">
        <v>9048</v>
      </c>
      <c r="E252" s="18" t="s">
        <v>390</v>
      </c>
      <c r="F252" s="18"/>
      <c r="G252" s="19">
        <v>40596</v>
      </c>
      <c r="H252" s="15"/>
      <c r="I252" s="7"/>
      <c r="J252" s="10" t="s">
        <v>12576</v>
      </c>
    </row>
    <row r="253" spans="1:10" x14ac:dyDescent="0.3">
      <c r="A253" s="18" t="s">
        <v>11</v>
      </c>
      <c r="B253" s="18" t="s">
        <v>9039</v>
      </c>
      <c r="C253" s="18" t="s">
        <v>2007</v>
      </c>
      <c r="D253" s="18" t="s">
        <v>9038</v>
      </c>
      <c r="E253" s="18" t="s">
        <v>390</v>
      </c>
      <c r="F253" s="18"/>
      <c r="G253" s="19">
        <v>40596</v>
      </c>
      <c r="H253" s="15"/>
      <c r="I253" s="7"/>
      <c r="J253" s="10" t="s">
        <v>12576</v>
      </c>
    </row>
    <row r="254" spans="1:10" x14ac:dyDescent="0.3">
      <c r="A254" s="18" t="s">
        <v>11</v>
      </c>
      <c r="B254" s="18" t="s">
        <v>9041</v>
      </c>
      <c r="C254" s="18" t="s">
        <v>2007</v>
      </c>
      <c r="D254" s="18" t="s">
        <v>9040</v>
      </c>
      <c r="E254" s="18" t="s">
        <v>13</v>
      </c>
      <c r="F254" s="18"/>
      <c r="G254" s="19">
        <v>40596</v>
      </c>
      <c r="H254" s="15"/>
      <c r="I254" s="7"/>
      <c r="J254" s="10" t="s">
        <v>12576</v>
      </c>
    </row>
    <row r="255" spans="1:10" x14ac:dyDescent="0.3">
      <c r="A255" s="18" t="s">
        <v>11</v>
      </c>
      <c r="B255" s="18" t="s">
        <v>9047</v>
      </c>
      <c r="C255" s="18" t="s">
        <v>2007</v>
      </c>
      <c r="D255" s="18" t="s">
        <v>9046</v>
      </c>
      <c r="E255" s="18" t="s">
        <v>13</v>
      </c>
      <c r="F255" s="18"/>
      <c r="G255" s="19">
        <v>40596</v>
      </c>
      <c r="H255" s="15"/>
      <c r="I255" s="7"/>
      <c r="J255" s="10" t="s">
        <v>12576</v>
      </c>
    </row>
    <row r="256" spans="1:10" x14ac:dyDescent="0.3">
      <c r="A256" s="18" t="s">
        <v>11</v>
      </c>
      <c r="B256" s="18" t="s">
        <v>9043</v>
      </c>
      <c r="C256" s="18" t="s">
        <v>2007</v>
      </c>
      <c r="D256" s="18" t="s">
        <v>9042</v>
      </c>
      <c r="E256" s="18" t="s">
        <v>589</v>
      </c>
      <c r="F256" s="18"/>
      <c r="G256" s="19">
        <v>40596</v>
      </c>
      <c r="H256" s="15"/>
      <c r="I256" s="7"/>
      <c r="J256" s="10" t="s">
        <v>12576</v>
      </c>
    </row>
    <row r="257" spans="1:10" x14ac:dyDescent="0.3">
      <c r="A257" s="18" t="s">
        <v>11</v>
      </c>
      <c r="B257" s="18" t="s">
        <v>9137</v>
      </c>
      <c r="C257" s="18" t="s">
        <v>6591</v>
      </c>
      <c r="D257" s="18" t="s">
        <v>9136</v>
      </c>
      <c r="E257" s="18" t="s">
        <v>13</v>
      </c>
      <c r="F257" s="18"/>
      <c r="G257" s="19">
        <v>40605</v>
      </c>
      <c r="H257" s="15"/>
      <c r="I257" s="7"/>
      <c r="J257" s="10" t="s">
        <v>12576</v>
      </c>
    </row>
    <row r="258" spans="1:10" x14ac:dyDescent="0.3">
      <c r="A258" s="18" t="s">
        <v>11</v>
      </c>
      <c r="B258" s="18" t="s">
        <v>9068</v>
      </c>
      <c r="C258" s="18" t="s">
        <v>6591</v>
      </c>
      <c r="D258" s="18" t="s">
        <v>9067</v>
      </c>
      <c r="E258" s="18" t="s">
        <v>103</v>
      </c>
      <c r="F258" s="18"/>
      <c r="G258" s="19">
        <v>40605</v>
      </c>
      <c r="H258" s="15"/>
      <c r="I258" s="7"/>
      <c r="J258" s="10" t="s">
        <v>12576</v>
      </c>
    </row>
    <row r="259" spans="1:10" x14ac:dyDescent="0.3">
      <c r="A259" s="18" t="s">
        <v>11</v>
      </c>
      <c r="B259" s="18" t="s">
        <v>9058</v>
      </c>
      <c r="C259" s="18" t="s">
        <v>2048</v>
      </c>
      <c r="D259" s="18" t="s">
        <v>9057</v>
      </c>
      <c r="E259" s="18" t="s">
        <v>103</v>
      </c>
      <c r="F259" s="18"/>
      <c r="G259" s="19">
        <v>40605</v>
      </c>
      <c r="H259" s="15"/>
      <c r="I259" s="7"/>
      <c r="J259" s="10" t="s">
        <v>12576</v>
      </c>
    </row>
    <row r="260" spans="1:10" x14ac:dyDescent="0.3">
      <c r="A260" s="18" t="s">
        <v>11</v>
      </c>
      <c r="B260" s="18" t="s">
        <v>9060</v>
      </c>
      <c r="C260" s="18" t="s">
        <v>2048</v>
      </c>
      <c r="D260" s="18" t="s">
        <v>9059</v>
      </c>
      <c r="E260" s="18" t="s">
        <v>755</v>
      </c>
      <c r="F260" s="18"/>
      <c r="G260" s="19">
        <v>40605</v>
      </c>
      <c r="H260" s="15"/>
      <c r="I260" s="7"/>
      <c r="J260" s="10" t="s">
        <v>12576</v>
      </c>
    </row>
    <row r="261" spans="1:10" x14ac:dyDescent="0.3">
      <c r="A261" s="18" t="s">
        <v>11</v>
      </c>
      <c r="B261" s="18" t="s">
        <v>9053</v>
      </c>
      <c r="C261" s="18" t="s">
        <v>1418</v>
      </c>
      <c r="D261" s="18" t="s">
        <v>9052</v>
      </c>
      <c r="E261" s="18" t="s">
        <v>390</v>
      </c>
      <c r="F261" s="18"/>
      <c r="G261" s="19">
        <v>40605</v>
      </c>
      <c r="H261" s="15"/>
      <c r="I261" s="7"/>
      <c r="J261" s="10" t="s">
        <v>12576</v>
      </c>
    </row>
    <row r="262" spans="1:10" x14ac:dyDescent="0.3">
      <c r="A262" s="18" t="s">
        <v>11</v>
      </c>
      <c r="B262" s="18" t="s">
        <v>9051</v>
      </c>
      <c r="C262" s="18" t="s">
        <v>1418</v>
      </c>
      <c r="D262" s="18" t="s">
        <v>9050</v>
      </c>
      <c r="E262" s="18" t="s">
        <v>13</v>
      </c>
      <c r="F262" s="18"/>
      <c r="G262" s="19">
        <v>40605</v>
      </c>
      <c r="H262" s="15"/>
      <c r="I262" s="7"/>
      <c r="J262" s="10" t="s">
        <v>12576</v>
      </c>
    </row>
    <row r="263" spans="1:10" x14ac:dyDescent="0.3">
      <c r="A263" s="18" t="s">
        <v>11</v>
      </c>
      <c r="B263" s="18" t="s">
        <v>9015</v>
      </c>
      <c r="C263" s="18" t="s">
        <v>3649</v>
      </c>
      <c r="D263" s="18" t="s">
        <v>9014</v>
      </c>
      <c r="E263" s="18" t="s">
        <v>755</v>
      </c>
      <c r="F263" s="18"/>
      <c r="G263" s="19">
        <v>40626</v>
      </c>
      <c r="H263" s="15"/>
      <c r="I263" s="7"/>
      <c r="J263" s="10" t="s">
        <v>12576</v>
      </c>
    </row>
    <row r="264" spans="1:10" x14ac:dyDescent="0.3">
      <c r="A264" s="18" t="s">
        <v>11</v>
      </c>
      <c r="B264" s="18" t="s">
        <v>9013</v>
      </c>
      <c r="C264" s="18" t="s">
        <v>2925</v>
      </c>
      <c r="D264" s="18" t="s">
        <v>9012</v>
      </c>
      <c r="E264" s="18" t="s">
        <v>103</v>
      </c>
      <c r="F264" s="18"/>
      <c r="G264" s="19">
        <v>40626</v>
      </c>
      <c r="H264" s="15"/>
      <c r="I264" s="7"/>
      <c r="J264" s="10" t="s">
        <v>12576</v>
      </c>
    </row>
    <row r="265" spans="1:10" x14ac:dyDescent="0.3">
      <c r="A265" s="18" t="s">
        <v>11</v>
      </c>
      <c r="B265" s="18" t="s">
        <v>8888</v>
      </c>
      <c r="C265" s="18" t="s">
        <v>3649</v>
      </c>
      <c r="D265" s="18" t="s">
        <v>8886</v>
      </c>
      <c r="E265" s="18" t="s">
        <v>8887</v>
      </c>
      <c r="F265" s="18"/>
      <c r="G265" s="19">
        <v>40634</v>
      </c>
      <c r="H265" s="15"/>
      <c r="I265" s="7"/>
      <c r="J265" s="10" t="s">
        <v>12576</v>
      </c>
    </row>
    <row r="266" spans="1:10" x14ac:dyDescent="0.3">
      <c r="A266" s="18" t="s">
        <v>11</v>
      </c>
      <c r="B266" s="18" t="s">
        <v>8895</v>
      </c>
      <c r="C266" s="18" t="s">
        <v>3649</v>
      </c>
      <c r="D266" s="18" t="s">
        <v>8893</v>
      </c>
      <c r="E266" s="18" t="s">
        <v>8894</v>
      </c>
      <c r="F266" s="18"/>
      <c r="G266" s="19">
        <v>40634</v>
      </c>
      <c r="H266" s="15"/>
      <c r="I266" s="7"/>
      <c r="J266" s="10" t="s">
        <v>12576</v>
      </c>
    </row>
    <row r="267" spans="1:10" x14ac:dyDescent="0.3">
      <c r="A267" s="18" t="s">
        <v>11</v>
      </c>
      <c r="B267" s="18" t="s">
        <v>8592</v>
      </c>
      <c r="C267" s="18" t="s">
        <v>340</v>
      </c>
      <c r="D267" s="18" t="s">
        <v>8591</v>
      </c>
      <c r="E267" s="18" t="s">
        <v>103</v>
      </c>
      <c r="F267" s="18"/>
      <c r="G267" s="19">
        <v>40647</v>
      </c>
      <c r="H267" s="15"/>
      <c r="I267" s="7"/>
      <c r="J267" s="10" t="s">
        <v>12576</v>
      </c>
    </row>
    <row r="268" spans="1:10" x14ac:dyDescent="0.3">
      <c r="A268" s="18" t="s">
        <v>11</v>
      </c>
      <c r="B268" s="18" t="s">
        <v>8597</v>
      </c>
      <c r="C268" s="18" t="s">
        <v>340</v>
      </c>
      <c r="D268" s="18" t="s">
        <v>8596</v>
      </c>
      <c r="E268" s="18" t="s">
        <v>103</v>
      </c>
      <c r="F268" s="18"/>
      <c r="G268" s="19">
        <v>40647</v>
      </c>
      <c r="H268" s="15"/>
      <c r="I268" s="7"/>
      <c r="J268" s="10" t="s">
        <v>12576</v>
      </c>
    </row>
    <row r="269" spans="1:10" x14ac:dyDescent="0.3">
      <c r="A269" s="18" t="s">
        <v>11</v>
      </c>
      <c r="B269" s="18" t="s">
        <v>8616</v>
      </c>
      <c r="C269" s="18" t="s">
        <v>2007</v>
      </c>
      <c r="D269" s="18" t="s">
        <v>8615</v>
      </c>
      <c r="E269" s="18" t="s">
        <v>8605</v>
      </c>
      <c r="F269" s="18"/>
      <c r="G269" s="19">
        <v>40647</v>
      </c>
      <c r="H269" s="15"/>
      <c r="I269" s="7"/>
      <c r="J269" s="10" t="s">
        <v>12576</v>
      </c>
    </row>
    <row r="270" spans="1:10" x14ac:dyDescent="0.3">
      <c r="A270" s="18" t="s">
        <v>11</v>
      </c>
      <c r="B270" s="18" t="s">
        <v>8606</v>
      </c>
      <c r="C270" s="18" t="s">
        <v>2007</v>
      </c>
      <c r="D270" s="18" t="s">
        <v>8604</v>
      </c>
      <c r="E270" s="18" t="s">
        <v>8605</v>
      </c>
      <c r="F270" s="18"/>
      <c r="G270" s="19">
        <v>40647</v>
      </c>
      <c r="H270" s="15"/>
      <c r="I270" s="7"/>
      <c r="J270" s="10" t="s">
        <v>12576</v>
      </c>
    </row>
    <row r="271" spans="1:10" x14ac:dyDescent="0.3">
      <c r="A271" s="18" t="s">
        <v>11</v>
      </c>
      <c r="B271" s="18" t="s">
        <v>8608</v>
      </c>
      <c r="C271" s="18" t="s">
        <v>2007</v>
      </c>
      <c r="D271" s="18" t="s">
        <v>8607</v>
      </c>
      <c r="E271" s="18" t="s">
        <v>8605</v>
      </c>
      <c r="F271" s="18"/>
      <c r="G271" s="19">
        <v>40647</v>
      </c>
      <c r="H271" s="15"/>
      <c r="I271" s="7"/>
      <c r="J271" s="10" t="s">
        <v>12576</v>
      </c>
    </row>
    <row r="272" spans="1:10" x14ac:dyDescent="0.3">
      <c r="A272" s="18" t="s">
        <v>11</v>
      </c>
      <c r="B272" s="18" t="s">
        <v>8559</v>
      </c>
      <c r="C272" s="18" t="s">
        <v>2007</v>
      </c>
      <c r="D272" s="18" t="s">
        <v>8558</v>
      </c>
      <c r="E272" s="18" t="s">
        <v>390</v>
      </c>
      <c r="F272" s="18"/>
      <c r="G272" s="19">
        <v>40647</v>
      </c>
      <c r="H272" s="15"/>
      <c r="I272" s="7"/>
      <c r="J272" s="10" t="s">
        <v>12576</v>
      </c>
    </row>
    <row r="273" spans="1:10" x14ac:dyDescent="0.3">
      <c r="A273" s="18" t="s">
        <v>11</v>
      </c>
      <c r="B273" s="18" t="s">
        <v>8561</v>
      </c>
      <c r="C273" s="18" t="s">
        <v>2007</v>
      </c>
      <c r="D273" s="18" t="s">
        <v>8560</v>
      </c>
      <c r="E273" s="18" t="s">
        <v>390</v>
      </c>
      <c r="F273" s="18"/>
      <c r="G273" s="19">
        <v>40647</v>
      </c>
      <c r="H273" s="15"/>
      <c r="I273" s="7"/>
      <c r="J273" s="10" t="s">
        <v>12576</v>
      </c>
    </row>
    <row r="274" spans="1:10" x14ac:dyDescent="0.3">
      <c r="A274" s="18" t="s">
        <v>11</v>
      </c>
      <c r="B274" s="18" t="s">
        <v>8569</v>
      </c>
      <c r="C274" s="18" t="s">
        <v>2007</v>
      </c>
      <c r="D274" s="18" t="s">
        <v>8568</v>
      </c>
      <c r="E274" s="18" t="s">
        <v>390</v>
      </c>
      <c r="F274" s="18"/>
      <c r="G274" s="19">
        <v>40647</v>
      </c>
      <c r="H274" s="15"/>
      <c r="I274" s="7"/>
      <c r="J274" s="10" t="s">
        <v>12576</v>
      </c>
    </row>
    <row r="275" spans="1:10" x14ac:dyDescent="0.3">
      <c r="A275" s="18" t="s">
        <v>11</v>
      </c>
      <c r="B275" s="18" t="s">
        <v>8565</v>
      </c>
      <c r="C275" s="18" t="s">
        <v>2007</v>
      </c>
      <c r="D275" s="18" t="s">
        <v>8564</v>
      </c>
      <c r="E275" s="18" t="s">
        <v>390</v>
      </c>
      <c r="F275" s="18"/>
      <c r="G275" s="19">
        <v>40647</v>
      </c>
      <c r="H275" s="15"/>
      <c r="I275" s="7"/>
      <c r="J275" s="10" t="s">
        <v>12576</v>
      </c>
    </row>
    <row r="276" spans="1:10" x14ac:dyDescent="0.3">
      <c r="A276" s="18" t="s">
        <v>11</v>
      </c>
      <c r="B276" s="18" t="s">
        <v>8563</v>
      </c>
      <c r="C276" s="18" t="s">
        <v>2007</v>
      </c>
      <c r="D276" s="18" t="s">
        <v>8562</v>
      </c>
      <c r="E276" s="18" t="s">
        <v>13</v>
      </c>
      <c r="F276" s="18"/>
      <c r="G276" s="19">
        <v>40647</v>
      </c>
      <c r="H276" s="15"/>
      <c r="I276" s="7"/>
      <c r="J276" s="10" t="s">
        <v>12576</v>
      </c>
    </row>
    <row r="277" spans="1:10" x14ac:dyDescent="0.3">
      <c r="A277" s="18" t="s">
        <v>11</v>
      </c>
      <c r="B277" s="18" t="s">
        <v>8567</v>
      </c>
      <c r="C277" s="18" t="s">
        <v>2007</v>
      </c>
      <c r="D277" s="18" t="s">
        <v>8566</v>
      </c>
      <c r="E277" s="18" t="s">
        <v>13</v>
      </c>
      <c r="F277" s="18"/>
      <c r="G277" s="19">
        <v>40647</v>
      </c>
      <c r="H277" s="15"/>
      <c r="I277" s="7"/>
      <c r="J277" s="10" t="s">
        <v>12576</v>
      </c>
    </row>
    <row r="278" spans="1:10" x14ac:dyDescent="0.3">
      <c r="A278" s="18" t="s">
        <v>11</v>
      </c>
      <c r="B278" s="18" t="s">
        <v>8557</v>
      </c>
      <c r="C278" s="18" t="s">
        <v>1719</v>
      </c>
      <c r="D278" s="18" t="s">
        <v>8556</v>
      </c>
      <c r="E278" s="18" t="s">
        <v>390</v>
      </c>
      <c r="F278" s="18"/>
      <c r="G278" s="19">
        <v>40647</v>
      </c>
      <c r="H278" s="15"/>
      <c r="I278" s="7"/>
      <c r="J278" s="10" t="s">
        <v>12576</v>
      </c>
    </row>
    <row r="279" spans="1:10" x14ac:dyDescent="0.3">
      <c r="A279" s="18" t="s">
        <v>11</v>
      </c>
      <c r="B279" s="18" t="s">
        <v>8576</v>
      </c>
      <c r="C279" s="18" t="s">
        <v>2048</v>
      </c>
      <c r="D279" s="18" t="s">
        <v>8575</v>
      </c>
      <c r="E279" s="18" t="s">
        <v>13</v>
      </c>
      <c r="F279" s="18"/>
      <c r="G279" s="19">
        <v>40655</v>
      </c>
      <c r="H279" s="15"/>
      <c r="I279" s="7"/>
      <c r="J279" s="10" t="s">
        <v>12576</v>
      </c>
    </row>
    <row r="280" spans="1:10" x14ac:dyDescent="0.3">
      <c r="A280" s="18" t="s">
        <v>11</v>
      </c>
      <c r="B280" s="18" t="s">
        <v>8472</v>
      </c>
      <c r="C280" s="18" t="s">
        <v>843</v>
      </c>
      <c r="D280" s="18" t="s">
        <v>8471</v>
      </c>
      <c r="E280" s="18" t="s">
        <v>13</v>
      </c>
      <c r="F280" s="18"/>
      <c r="G280" s="19">
        <v>40655</v>
      </c>
      <c r="H280" s="15"/>
      <c r="I280" s="7"/>
      <c r="J280" s="10" t="s">
        <v>12576</v>
      </c>
    </row>
    <row r="281" spans="1:10" x14ac:dyDescent="0.3">
      <c r="A281" s="18" t="s">
        <v>11</v>
      </c>
      <c r="B281" s="18" t="s">
        <v>8470</v>
      </c>
      <c r="C281" s="18" t="s">
        <v>580</v>
      </c>
      <c r="D281" s="18" t="s">
        <v>8469</v>
      </c>
      <c r="E281" s="18" t="s">
        <v>1357</v>
      </c>
      <c r="F281" s="18"/>
      <c r="G281" s="19">
        <v>40655</v>
      </c>
      <c r="H281" s="15"/>
      <c r="I281" s="7"/>
      <c r="J281" s="10" t="s">
        <v>12576</v>
      </c>
    </row>
    <row r="282" spans="1:10" x14ac:dyDescent="0.3">
      <c r="A282" s="18" t="s">
        <v>11</v>
      </c>
      <c r="B282" s="22" t="s">
        <v>8459</v>
      </c>
      <c r="C282" s="18" t="s">
        <v>3959</v>
      </c>
      <c r="D282" s="18" t="s">
        <v>8457</v>
      </c>
      <c r="E282" s="18" t="s">
        <v>8458</v>
      </c>
      <c r="F282" s="18"/>
      <c r="G282" s="19">
        <v>40655</v>
      </c>
      <c r="H282" s="15" t="s">
        <v>13942</v>
      </c>
      <c r="I282" s="7">
        <v>42893</v>
      </c>
      <c r="J282" s="10" t="s">
        <v>12576</v>
      </c>
    </row>
    <row r="283" spans="1:10" x14ac:dyDescent="0.3">
      <c r="A283" s="18" t="s">
        <v>11</v>
      </c>
      <c r="B283" s="18" t="s">
        <v>8418</v>
      </c>
      <c r="C283" s="18" t="s">
        <v>2048</v>
      </c>
      <c r="D283" s="18" t="s">
        <v>8417</v>
      </c>
      <c r="E283" s="18" t="s">
        <v>589</v>
      </c>
      <c r="F283" s="18"/>
      <c r="G283" s="19">
        <v>40655</v>
      </c>
      <c r="H283" s="15"/>
      <c r="I283" s="7"/>
      <c r="J283" s="10" t="s">
        <v>12576</v>
      </c>
    </row>
    <row r="284" spans="1:10" x14ac:dyDescent="0.3">
      <c r="A284" s="18" t="s">
        <v>11</v>
      </c>
      <c r="B284" s="18" t="s">
        <v>8416</v>
      </c>
      <c r="C284" s="18" t="s">
        <v>101</v>
      </c>
      <c r="D284" s="18" t="s">
        <v>8415</v>
      </c>
      <c r="E284" s="18" t="s">
        <v>103</v>
      </c>
      <c r="F284" s="18"/>
      <c r="G284" s="19">
        <v>40655</v>
      </c>
      <c r="H284" s="15"/>
      <c r="I284" s="7"/>
      <c r="J284" s="10" t="s">
        <v>12576</v>
      </c>
    </row>
    <row r="285" spans="1:10" x14ac:dyDescent="0.3">
      <c r="A285" s="18" t="s">
        <v>11</v>
      </c>
      <c r="B285" s="18" t="s">
        <v>8414</v>
      </c>
      <c r="C285" s="18" t="s">
        <v>6591</v>
      </c>
      <c r="D285" s="18" t="s">
        <v>8413</v>
      </c>
      <c r="E285" s="18" t="s">
        <v>390</v>
      </c>
      <c r="F285" s="18"/>
      <c r="G285" s="19">
        <v>40655</v>
      </c>
      <c r="H285" s="15"/>
      <c r="I285" s="7"/>
      <c r="J285" s="10" t="s">
        <v>12576</v>
      </c>
    </row>
    <row r="286" spans="1:10" x14ac:dyDescent="0.3">
      <c r="A286" s="18" t="s">
        <v>11</v>
      </c>
      <c r="B286" s="18" t="s">
        <v>8412</v>
      </c>
      <c r="C286" s="18" t="s">
        <v>1859</v>
      </c>
      <c r="D286" s="18" t="s">
        <v>8411</v>
      </c>
      <c r="E286" s="18" t="s">
        <v>103</v>
      </c>
      <c r="F286" s="18"/>
      <c r="G286" s="19">
        <v>40655</v>
      </c>
      <c r="H286" s="15"/>
      <c r="I286" s="7"/>
      <c r="J286" s="10" t="s">
        <v>12576</v>
      </c>
    </row>
    <row r="287" spans="1:10" x14ac:dyDescent="0.3">
      <c r="A287" s="18" t="s">
        <v>11</v>
      </c>
      <c r="B287" s="18" t="s">
        <v>8410</v>
      </c>
      <c r="C287" s="18" t="s">
        <v>1859</v>
      </c>
      <c r="D287" s="18" t="s">
        <v>7811</v>
      </c>
      <c r="E287" s="18" t="s">
        <v>103</v>
      </c>
      <c r="F287" s="18"/>
      <c r="G287" s="19">
        <v>40655</v>
      </c>
      <c r="H287" s="15"/>
      <c r="I287" s="7"/>
      <c r="J287" s="10" t="s">
        <v>12576</v>
      </c>
    </row>
    <row r="288" spans="1:10" x14ac:dyDescent="0.3">
      <c r="A288" s="18" t="s">
        <v>11</v>
      </c>
      <c r="B288" s="22" t="s">
        <v>8377</v>
      </c>
      <c r="C288" s="18" t="s">
        <v>216</v>
      </c>
      <c r="D288" s="18" t="s">
        <v>8376</v>
      </c>
      <c r="E288" s="18" t="s">
        <v>13</v>
      </c>
      <c r="F288" s="18"/>
      <c r="G288" s="19">
        <v>40655</v>
      </c>
      <c r="H288" s="15" t="s">
        <v>16201</v>
      </c>
      <c r="I288" s="7">
        <v>43420</v>
      </c>
      <c r="J288" s="10" t="s">
        <v>12576</v>
      </c>
    </row>
    <row r="289" spans="1:10" x14ac:dyDescent="0.3">
      <c r="A289" s="18" t="s">
        <v>11</v>
      </c>
      <c r="B289" s="18" t="s">
        <v>8409</v>
      </c>
      <c r="C289" s="18" t="s">
        <v>1859</v>
      </c>
      <c r="D289" s="18" t="s">
        <v>7813</v>
      </c>
      <c r="E289" s="18" t="s">
        <v>103</v>
      </c>
      <c r="F289" s="18"/>
      <c r="G289" s="19">
        <v>40655</v>
      </c>
      <c r="H289" s="15"/>
      <c r="I289" s="7"/>
      <c r="J289" s="10" t="s">
        <v>12576</v>
      </c>
    </row>
    <row r="290" spans="1:10" x14ac:dyDescent="0.3">
      <c r="A290" s="18" t="s">
        <v>11</v>
      </c>
      <c r="B290" s="18" t="s">
        <v>8408</v>
      </c>
      <c r="C290" s="18" t="s">
        <v>1719</v>
      </c>
      <c r="D290" s="18" t="s">
        <v>2747</v>
      </c>
      <c r="E290" s="18" t="s">
        <v>13</v>
      </c>
      <c r="F290" s="18"/>
      <c r="G290" s="19">
        <v>40655</v>
      </c>
      <c r="H290" s="15"/>
      <c r="I290" s="7"/>
      <c r="J290" s="10" t="s">
        <v>12576</v>
      </c>
    </row>
    <row r="291" spans="1:10" x14ac:dyDescent="0.3">
      <c r="A291" s="18" t="s">
        <v>11</v>
      </c>
      <c r="B291" s="18" t="s">
        <v>8277</v>
      </c>
      <c r="C291" s="18" t="s">
        <v>101</v>
      </c>
      <c r="D291" s="18" t="s">
        <v>8276</v>
      </c>
      <c r="E291" s="18" t="s">
        <v>103</v>
      </c>
      <c r="F291" s="18"/>
      <c r="G291" s="19">
        <v>40655</v>
      </c>
      <c r="H291" s="15"/>
      <c r="I291" s="7"/>
      <c r="J291" s="10" t="s">
        <v>12576</v>
      </c>
    </row>
    <row r="292" spans="1:10" x14ac:dyDescent="0.3">
      <c r="A292" s="18" t="s">
        <v>11</v>
      </c>
      <c r="B292" s="18" t="s">
        <v>8275</v>
      </c>
      <c r="C292" s="18" t="s">
        <v>101</v>
      </c>
      <c r="D292" s="18" t="s">
        <v>8274</v>
      </c>
      <c r="E292" s="18" t="s">
        <v>103</v>
      </c>
      <c r="F292" s="18"/>
      <c r="G292" s="19">
        <v>40655</v>
      </c>
      <c r="H292" s="15"/>
      <c r="I292" s="7"/>
      <c r="J292" s="10" t="s">
        <v>12576</v>
      </c>
    </row>
    <row r="293" spans="1:10" x14ac:dyDescent="0.3">
      <c r="A293" s="18" t="s">
        <v>11</v>
      </c>
      <c r="B293" s="22" t="s">
        <v>8553</v>
      </c>
      <c r="C293" s="18" t="s">
        <v>6591</v>
      </c>
      <c r="D293" s="18" t="s">
        <v>8552</v>
      </c>
      <c r="E293" s="18" t="s">
        <v>103</v>
      </c>
      <c r="F293" s="18"/>
      <c r="G293" s="19">
        <v>40655</v>
      </c>
      <c r="H293" s="15" t="s">
        <v>149</v>
      </c>
      <c r="I293" s="7" t="s">
        <v>13777</v>
      </c>
      <c r="J293" s="10" t="s">
        <v>12576</v>
      </c>
    </row>
    <row r="294" spans="1:10" x14ac:dyDescent="0.3">
      <c r="A294" s="18" t="s">
        <v>11</v>
      </c>
      <c r="B294" s="22" t="s">
        <v>8551</v>
      </c>
      <c r="C294" s="18" t="s">
        <v>6591</v>
      </c>
      <c r="D294" s="18" t="s">
        <v>8550</v>
      </c>
      <c r="E294" s="18" t="s">
        <v>13</v>
      </c>
      <c r="F294" s="18"/>
      <c r="G294" s="19">
        <v>40655</v>
      </c>
      <c r="H294" s="15" t="s">
        <v>149</v>
      </c>
      <c r="I294" s="7" t="s">
        <v>13777</v>
      </c>
      <c r="J294" s="10" t="s">
        <v>12576</v>
      </c>
    </row>
    <row r="295" spans="1:10" x14ac:dyDescent="0.3">
      <c r="A295" s="18" t="s">
        <v>11</v>
      </c>
      <c r="B295" s="22" t="s">
        <v>8555</v>
      </c>
      <c r="C295" s="18" t="s">
        <v>6591</v>
      </c>
      <c r="D295" s="18" t="s">
        <v>8554</v>
      </c>
      <c r="E295" s="18" t="s">
        <v>103</v>
      </c>
      <c r="F295" s="18"/>
      <c r="G295" s="19">
        <v>40655</v>
      </c>
      <c r="H295" s="15" t="s">
        <v>149</v>
      </c>
      <c r="I295" s="7" t="s">
        <v>13777</v>
      </c>
      <c r="J295" s="10" t="s">
        <v>12576</v>
      </c>
    </row>
    <row r="296" spans="1:10" x14ac:dyDescent="0.3">
      <c r="A296" s="18" t="s">
        <v>11</v>
      </c>
      <c r="B296" s="18" t="s">
        <v>8359</v>
      </c>
      <c r="C296" s="18" t="s">
        <v>843</v>
      </c>
      <c r="D296" s="18" t="s">
        <v>8358</v>
      </c>
      <c r="E296" s="18" t="s">
        <v>13</v>
      </c>
      <c r="F296" s="18"/>
      <c r="G296" s="19">
        <v>40679</v>
      </c>
      <c r="H296" s="15"/>
      <c r="I296" s="7"/>
      <c r="J296" s="10" t="s">
        <v>12576</v>
      </c>
    </row>
    <row r="297" spans="1:10" x14ac:dyDescent="0.3">
      <c r="A297" s="18" t="s">
        <v>11</v>
      </c>
      <c r="B297" s="18" t="s">
        <v>8285</v>
      </c>
      <c r="C297" s="18" t="s">
        <v>2007</v>
      </c>
      <c r="D297" s="18" t="s">
        <v>8284</v>
      </c>
      <c r="E297" s="18" t="s">
        <v>390</v>
      </c>
      <c r="F297" s="18"/>
      <c r="G297" s="19">
        <v>40679</v>
      </c>
      <c r="H297" s="15"/>
      <c r="I297" s="7"/>
      <c r="J297" s="10" t="s">
        <v>12576</v>
      </c>
    </row>
    <row r="298" spans="1:10" x14ac:dyDescent="0.3">
      <c r="A298" s="18" t="s">
        <v>11</v>
      </c>
      <c r="B298" s="18" t="s">
        <v>8287</v>
      </c>
      <c r="C298" s="18" t="s">
        <v>2007</v>
      </c>
      <c r="D298" s="18" t="s">
        <v>8286</v>
      </c>
      <c r="E298" s="18" t="s">
        <v>390</v>
      </c>
      <c r="F298" s="18"/>
      <c r="G298" s="19">
        <v>40679</v>
      </c>
      <c r="H298" s="15"/>
      <c r="I298" s="7"/>
      <c r="J298" s="10" t="s">
        <v>12576</v>
      </c>
    </row>
    <row r="299" spans="1:10" x14ac:dyDescent="0.3">
      <c r="A299" s="18" t="s">
        <v>11</v>
      </c>
      <c r="B299" s="18" t="s">
        <v>8289</v>
      </c>
      <c r="C299" s="18" t="s">
        <v>2007</v>
      </c>
      <c r="D299" s="18" t="s">
        <v>8288</v>
      </c>
      <c r="E299" s="18" t="s">
        <v>13</v>
      </c>
      <c r="F299" s="18"/>
      <c r="G299" s="19">
        <v>40679</v>
      </c>
      <c r="H299" s="15"/>
      <c r="I299" s="7"/>
      <c r="J299" s="10" t="s">
        <v>12576</v>
      </c>
    </row>
    <row r="300" spans="1:10" x14ac:dyDescent="0.3">
      <c r="A300" s="18" t="s">
        <v>11</v>
      </c>
      <c r="B300" s="18" t="s">
        <v>8273</v>
      </c>
      <c r="C300" s="18" t="s">
        <v>2048</v>
      </c>
      <c r="D300" s="18" t="s">
        <v>8272</v>
      </c>
      <c r="E300" s="18" t="s">
        <v>13</v>
      </c>
      <c r="F300" s="18"/>
      <c r="G300" s="19">
        <v>40679</v>
      </c>
      <c r="H300" s="15"/>
      <c r="I300" s="7"/>
      <c r="J300" s="10" t="s">
        <v>12576</v>
      </c>
    </row>
    <row r="301" spans="1:10" x14ac:dyDescent="0.3">
      <c r="A301" s="18" t="s">
        <v>11</v>
      </c>
      <c r="B301" s="18" t="s">
        <v>8271</v>
      </c>
      <c r="C301" s="18" t="s">
        <v>2048</v>
      </c>
      <c r="D301" s="18" t="s">
        <v>8270</v>
      </c>
      <c r="E301" s="18" t="s">
        <v>390</v>
      </c>
      <c r="F301" s="18"/>
      <c r="G301" s="19">
        <v>40679</v>
      </c>
      <c r="H301" s="15"/>
      <c r="I301" s="7"/>
      <c r="J301" s="10" t="s">
        <v>12576</v>
      </c>
    </row>
    <row r="302" spans="1:10" x14ac:dyDescent="0.3">
      <c r="A302" s="18" t="s">
        <v>11</v>
      </c>
      <c r="B302" s="18" t="s">
        <v>8269</v>
      </c>
      <c r="C302" s="18" t="s">
        <v>848</v>
      </c>
      <c r="D302" s="18" t="s">
        <v>8268</v>
      </c>
      <c r="E302" s="18" t="s">
        <v>13</v>
      </c>
      <c r="F302" s="18"/>
      <c r="G302" s="19">
        <v>40679</v>
      </c>
      <c r="H302" s="15"/>
      <c r="I302" s="7"/>
      <c r="J302" s="10" t="s">
        <v>12576</v>
      </c>
    </row>
    <row r="303" spans="1:10" x14ac:dyDescent="0.3">
      <c r="A303" s="18" t="s">
        <v>11</v>
      </c>
      <c r="B303" s="18" t="s">
        <v>8267</v>
      </c>
      <c r="C303" s="18" t="s">
        <v>848</v>
      </c>
      <c r="D303" s="18" t="s">
        <v>8266</v>
      </c>
      <c r="E303" s="18" t="s">
        <v>390</v>
      </c>
      <c r="F303" s="18"/>
      <c r="G303" s="19">
        <v>40679</v>
      </c>
      <c r="H303" s="15"/>
      <c r="I303" s="7"/>
      <c r="J303" s="10" t="s">
        <v>12576</v>
      </c>
    </row>
    <row r="304" spans="1:10" x14ac:dyDescent="0.3">
      <c r="A304" s="18" t="s">
        <v>11</v>
      </c>
      <c r="B304" s="18" t="s">
        <v>8265</v>
      </c>
      <c r="C304" s="18" t="s">
        <v>848</v>
      </c>
      <c r="D304" s="18" t="s">
        <v>8264</v>
      </c>
      <c r="E304" s="18" t="s">
        <v>390</v>
      </c>
      <c r="F304" s="18"/>
      <c r="G304" s="19">
        <v>40679</v>
      </c>
      <c r="H304" s="15"/>
      <c r="I304" s="7"/>
      <c r="J304" s="10" t="s">
        <v>12576</v>
      </c>
    </row>
    <row r="305" spans="1:10" x14ac:dyDescent="0.3">
      <c r="A305" s="18" t="s">
        <v>11</v>
      </c>
      <c r="B305" s="18" t="s">
        <v>8123</v>
      </c>
      <c r="C305" s="18" t="s">
        <v>2048</v>
      </c>
      <c r="D305" s="18" t="s">
        <v>8122</v>
      </c>
      <c r="E305" s="18" t="s">
        <v>589</v>
      </c>
      <c r="F305" s="18"/>
      <c r="G305" s="19">
        <v>40704</v>
      </c>
      <c r="H305" s="15"/>
      <c r="I305" s="7"/>
      <c r="J305" s="10" t="s">
        <v>12576</v>
      </c>
    </row>
    <row r="306" spans="1:10" x14ac:dyDescent="0.3">
      <c r="A306" s="18" t="s">
        <v>11</v>
      </c>
      <c r="B306" s="18" t="s">
        <v>8125</v>
      </c>
      <c r="C306" s="18" t="s">
        <v>2048</v>
      </c>
      <c r="D306" s="18" t="s">
        <v>8124</v>
      </c>
      <c r="E306" s="18" t="s">
        <v>13</v>
      </c>
      <c r="F306" s="18"/>
      <c r="G306" s="19">
        <v>40704</v>
      </c>
      <c r="H306" s="15"/>
      <c r="I306" s="7"/>
      <c r="J306" s="10" t="s">
        <v>12576</v>
      </c>
    </row>
    <row r="307" spans="1:10" x14ac:dyDescent="0.3">
      <c r="A307" s="18" t="s">
        <v>11</v>
      </c>
      <c r="B307" s="18" t="s">
        <v>8129</v>
      </c>
      <c r="C307" s="18" t="s">
        <v>2048</v>
      </c>
      <c r="D307" s="18" t="s">
        <v>8128</v>
      </c>
      <c r="E307" s="18" t="s">
        <v>390</v>
      </c>
      <c r="F307" s="18"/>
      <c r="G307" s="19">
        <v>40704</v>
      </c>
      <c r="H307" s="15"/>
      <c r="I307" s="7"/>
      <c r="J307" s="10" t="s">
        <v>12576</v>
      </c>
    </row>
    <row r="308" spans="1:10" x14ac:dyDescent="0.3">
      <c r="A308" s="18" t="s">
        <v>11</v>
      </c>
      <c r="B308" s="18" t="s">
        <v>8113</v>
      </c>
      <c r="C308" s="18" t="s">
        <v>340</v>
      </c>
      <c r="D308" s="18" t="s">
        <v>8112</v>
      </c>
      <c r="E308" s="18" t="s">
        <v>103</v>
      </c>
      <c r="F308" s="18"/>
      <c r="G308" s="19">
        <v>40704</v>
      </c>
      <c r="H308" s="15"/>
      <c r="I308" s="7"/>
      <c r="J308" s="10" t="s">
        <v>12576</v>
      </c>
    </row>
    <row r="309" spans="1:10" x14ac:dyDescent="0.3">
      <c r="A309" s="18" t="s">
        <v>11</v>
      </c>
      <c r="B309" s="18" t="s">
        <v>8082</v>
      </c>
      <c r="C309" s="18" t="s">
        <v>2007</v>
      </c>
      <c r="D309" s="18" t="s">
        <v>8081</v>
      </c>
      <c r="E309" s="18" t="s">
        <v>390</v>
      </c>
      <c r="F309" s="18"/>
      <c r="G309" s="19">
        <v>40704</v>
      </c>
      <c r="H309" s="15"/>
      <c r="I309" s="7"/>
      <c r="J309" s="10" t="s">
        <v>12576</v>
      </c>
    </row>
    <row r="310" spans="1:10" x14ac:dyDescent="0.3">
      <c r="A310" s="18" t="s">
        <v>11</v>
      </c>
      <c r="B310" s="18" t="s">
        <v>8092</v>
      </c>
      <c r="C310" s="18" t="s">
        <v>2007</v>
      </c>
      <c r="D310" s="18" t="s">
        <v>8091</v>
      </c>
      <c r="E310" s="18" t="s">
        <v>390</v>
      </c>
      <c r="F310" s="18"/>
      <c r="G310" s="19">
        <v>40704</v>
      </c>
      <c r="H310" s="15"/>
      <c r="I310" s="7"/>
      <c r="J310" s="10" t="s">
        <v>12576</v>
      </c>
    </row>
    <row r="311" spans="1:10" x14ac:dyDescent="0.3">
      <c r="A311" s="18" t="s">
        <v>11</v>
      </c>
      <c r="B311" s="18" t="s">
        <v>8084</v>
      </c>
      <c r="C311" s="18" t="s">
        <v>2007</v>
      </c>
      <c r="D311" s="18" t="s">
        <v>8083</v>
      </c>
      <c r="E311" s="18" t="s">
        <v>390</v>
      </c>
      <c r="F311" s="18"/>
      <c r="G311" s="19">
        <v>40704</v>
      </c>
      <c r="H311" s="15"/>
      <c r="I311" s="7"/>
      <c r="J311" s="10" t="s">
        <v>12576</v>
      </c>
    </row>
    <row r="312" spans="1:10" x14ac:dyDescent="0.3">
      <c r="A312" s="18" t="s">
        <v>11</v>
      </c>
      <c r="B312" s="18" t="s">
        <v>8094</v>
      </c>
      <c r="C312" s="18" t="s">
        <v>2007</v>
      </c>
      <c r="D312" s="18" t="s">
        <v>8093</v>
      </c>
      <c r="E312" s="18" t="s">
        <v>390</v>
      </c>
      <c r="F312" s="18"/>
      <c r="G312" s="19">
        <v>40704</v>
      </c>
      <c r="H312" s="15"/>
      <c r="I312" s="7"/>
      <c r="J312" s="10" t="s">
        <v>12576</v>
      </c>
    </row>
    <row r="313" spans="1:10" x14ac:dyDescent="0.3">
      <c r="A313" s="18" t="s">
        <v>11</v>
      </c>
      <c r="B313" s="18" t="s">
        <v>8086</v>
      </c>
      <c r="C313" s="18" t="s">
        <v>2007</v>
      </c>
      <c r="D313" s="18" t="s">
        <v>8085</v>
      </c>
      <c r="E313" s="18" t="s">
        <v>390</v>
      </c>
      <c r="F313" s="18"/>
      <c r="G313" s="19">
        <v>40704</v>
      </c>
      <c r="H313" s="15"/>
      <c r="I313" s="7"/>
      <c r="J313" s="10" t="s">
        <v>12576</v>
      </c>
    </row>
    <row r="314" spans="1:10" x14ac:dyDescent="0.3">
      <c r="A314" s="18" t="s">
        <v>11</v>
      </c>
      <c r="B314" s="18" t="s">
        <v>8096</v>
      </c>
      <c r="C314" s="18" t="s">
        <v>2007</v>
      </c>
      <c r="D314" s="18" t="s">
        <v>8095</v>
      </c>
      <c r="E314" s="18" t="s">
        <v>13</v>
      </c>
      <c r="F314" s="18"/>
      <c r="G314" s="19">
        <v>40704</v>
      </c>
      <c r="H314" s="15"/>
      <c r="I314" s="7"/>
      <c r="J314" s="10" t="s">
        <v>12576</v>
      </c>
    </row>
    <row r="315" spans="1:10" x14ac:dyDescent="0.3">
      <c r="A315" s="18" t="s">
        <v>11</v>
      </c>
      <c r="B315" s="18" t="s">
        <v>8088</v>
      </c>
      <c r="C315" s="18" t="s">
        <v>2007</v>
      </c>
      <c r="D315" s="18" t="s">
        <v>8087</v>
      </c>
      <c r="E315" s="18" t="s">
        <v>13</v>
      </c>
      <c r="F315" s="18"/>
      <c r="G315" s="19">
        <v>40704</v>
      </c>
      <c r="H315" s="15"/>
      <c r="I315" s="7"/>
      <c r="J315" s="10" t="s">
        <v>12576</v>
      </c>
    </row>
    <row r="316" spans="1:10" x14ac:dyDescent="0.3">
      <c r="A316" s="18" t="s">
        <v>11</v>
      </c>
      <c r="B316" s="18" t="s">
        <v>8090</v>
      </c>
      <c r="C316" s="18" t="s">
        <v>2007</v>
      </c>
      <c r="D316" s="18" t="s">
        <v>8089</v>
      </c>
      <c r="E316" s="18" t="s">
        <v>589</v>
      </c>
      <c r="F316" s="18"/>
      <c r="G316" s="19">
        <v>40704</v>
      </c>
      <c r="H316" s="15"/>
      <c r="I316" s="7"/>
      <c r="J316" s="10" t="s">
        <v>12576</v>
      </c>
    </row>
    <row r="317" spans="1:10" x14ac:dyDescent="0.3">
      <c r="A317" s="18" t="s">
        <v>11</v>
      </c>
      <c r="B317" s="18" t="s">
        <v>8098</v>
      </c>
      <c r="C317" s="18" t="s">
        <v>2007</v>
      </c>
      <c r="D317" s="18" t="s">
        <v>8097</v>
      </c>
      <c r="E317" s="18" t="s">
        <v>589</v>
      </c>
      <c r="F317" s="18"/>
      <c r="G317" s="19">
        <v>40704</v>
      </c>
      <c r="H317" s="15"/>
      <c r="I317" s="7"/>
      <c r="J317" s="10" t="s">
        <v>12576</v>
      </c>
    </row>
    <row r="318" spans="1:10" x14ac:dyDescent="0.3">
      <c r="A318" s="18" t="s">
        <v>11</v>
      </c>
      <c r="B318" s="18" t="s">
        <v>8072</v>
      </c>
      <c r="C318" s="18" t="s">
        <v>101</v>
      </c>
      <c r="D318" s="18" t="s">
        <v>8071</v>
      </c>
      <c r="E318" s="18" t="s">
        <v>103</v>
      </c>
      <c r="F318" s="18"/>
      <c r="G318" s="19">
        <v>40704</v>
      </c>
      <c r="H318" s="15"/>
      <c r="I318" s="7"/>
      <c r="J318" s="10" t="s">
        <v>12576</v>
      </c>
    </row>
    <row r="319" spans="1:10" x14ac:dyDescent="0.3">
      <c r="A319" s="18" t="s">
        <v>11</v>
      </c>
      <c r="B319" s="18" t="s">
        <v>8078</v>
      </c>
      <c r="C319" s="18" t="s">
        <v>101</v>
      </c>
      <c r="D319" s="18" t="s">
        <v>8077</v>
      </c>
      <c r="E319" s="18" t="s">
        <v>103</v>
      </c>
      <c r="F319" s="18"/>
      <c r="G319" s="19">
        <v>40704</v>
      </c>
      <c r="H319" s="15"/>
      <c r="I319" s="7"/>
      <c r="J319" s="10" t="s">
        <v>12576</v>
      </c>
    </row>
    <row r="320" spans="1:10" x14ac:dyDescent="0.3">
      <c r="A320" s="18" t="s">
        <v>11</v>
      </c>
      <c r="B320" s="18" t="s">
        <v>8074</v>
      </c>
      <c r="C320" s="18" t="s">
        <v>101</v>
      </c>
      <c r="D320" s="18" t="s">
        <v>8073</v>
      </c>
      <c r="E320" s="18" t="s">
        <v>103</v>
      </c>
      <c r="F320" s="18"/>
      <c r="G320" s="19">
        <v>40704</v>
      </c>
      <c r="H320" s="15"/>
      <c r="I320" s="7"/>
      <c r="J320" s="10" t="s">
        <v>12576</v>
      </c>
    </row>
    <row r="321" spans="1:10" x14ac:dyDescent="0.3">
      <c r="A321" s="18" t="s">
        <v>11</v>
      </c>
      <c r="B321" s="18" t="s">
        <v>8076</v>
      </c>
      <c r="C321" s="18" t="s">
        <v>101</v>
      </c>
      <c r="D321" s="18" t="s">
        <v>8075</v>
      </c>
      <c r="E321" s="18" t="s">
        <v>103</v>
      </c>
      <c r="F321" s="18"/>
      <c r="G321" s="19">
        <v>40704</v>
      </c>
      <c r="H321" s="15"/>
      <c r="I321" s="7"/>
      <c r="J321" s="10" t="s">
        <v>12576</v>
      </c>
    </row>
    <row r="322" spans="1:10" x14ac:dyDescent="0.3">
      <c r="A322" s="18" t="s">
        <v>11</v>
      </c>
      <c r="B322" s="18" t="s">
        <v>8080</v>
      </c>
      <c r="C322" s="18" t="s">
        <v>101</v>
      </c>
      <c r="D322" s="18" t="s">
        <v>8079</v>
      </c>
      <c r="E322" s="18" t="s">
        <v>103</v>
      </c>
      <c r="F322" s="18"/>
      <c r="G322" s="19">
        <v>40704</v>
      </c>
      <c r="H322" s="15"/>
      <c r="I322" s="7"/>
      <c r="J322" s="10" t="s">
        <v>12576</v>
      </c>
    </row>
    <row r="323" spans="1:10" x14ac:dyDescent="0.3">
      <c r="A323" s="18" t="s">
        <v>11</v>
      </c>
      <c r="B323" s="18" t="s">
        <v>7939</v>
      </c>
      <c r="C323" s="18" t="s">
        <v>153</v>
      </c>
      <c r="D323" s="18" t="s">
        <v>7938</v>
      </c>
      <c r="E323" s="18" t="s">
        <v>103</v>
      </c>
      <c r="F323" s="18"/>
      <c r="G323" s="19">
        <v>40721</v>
      </c>
      <c r="H323" s="15"/>
      <c r="I323" s="7"/>
      <c r="J323" s="10" t="s">
        <v>12576</v>
      </c>
    </row>
    <row r="324" spans="1:10" x14ac:dyDescent="0.3">
      <c r="A324" s="18" t="s">
        <v>11</v>
      </c>
      <c r="B324" s="18" t="s">
        <v>7874</v>
      </c>
      <c r="C324" s="18" t="s">
        <v>3878</v>
      </c>
      <c r="D324" s="18" t="s">
        <v>7873</v>
      </c>
      <c r="E324" s="18" t="s">
        <v>13</v>
      </c>
      <c r="F324" s="18"/>
      <c r="G324" s="19">
        <v>40721</v>
      </c>
      <c r="H324" s="15"/>
      <c r="I324" s="7"/>
      <c r="J324" s="10" t="s">
        <v>12576</v>
      </c>
    </row>
    <row r="325" spans="1:10" x14ac:dyDescent="0.3">
      <c r="A325" s="18" t="s">
        <v>11</v>
      </c>
      <c r="B325" s="18" t="s">
        <v>7812</v>
      </c>
      <c r="C325" s="18" t="s">
        <v>1859</v>
      </c>
      <c r="D325" s="18" t="s">
        <v>7811</v>
      </c>
      <c r="E325" s="18" t="s">
        <v>755</v>
      </c>
      <c r="F325" s="18"/>
      <c r="G325" s="19">
        <v>40721</v>
      </c>
      <c r="H325" s="15"/>
      <c r="I325" s="7"/>
      <c r="J325" s="10" t="s">
        <v>12576</v>
      </c>
    </row>
    <row r="326" spans="1:10" x14ac:dyDescent="0.3">
      <c r="A326" s="18" t="s">
        <v>11</v>
      </c>
      <c r="B326" s="18" t="s">
        <v>7814</v>
      </c>
      <c r="C326" s="18" t="s">
        <v>1859</v>
      </c>
      <c r="D326" s="18" t="s">
        <v>7813</v>
      </c>
      <c r="E326" s="18" t="s">
        <v>755</v>
      </c>
      <c r="F326" s="18"/>
      <c r="G326" s="19">
        <v>40721</v>
      </c>
      <c r="H326" s="15"/>
      <c r="I326" s="7"/>
      <c r="J326" s="10" t="s">
        <v>12576</v>
      </c>
    </row>
    <row r="327" spans="1:10" x14ac:dyDescent="0.3">
      <c r="A327" s="18" t="s">
        <v>11</v>
      </c>
      <c r="B327" s="18" t="s">
        <v>7810</v>
      </c>
      <c r="C327" s="18" t="s">
        <v>2048</v>
      </c>
      <c r="D327" s="18" t="s">
        <v>7809</v>
      </c>
      <c r="E327" s="18" t="s">
        <v>13</v>
      </c>
      <c r="F327" s="18"/>
      <c r="G327" s="19">
        <v>40721</v>
      </c>
      <c r="H327" s="15"/>
      <c r="I327" s="7"/>
      <c r="J327" s="10" t="s">
        <v>12576</v>
      </c>
    </row>
    <row r="328" spans="1:10" x14ac:dyDescent="0.3">
      <c r="A328" s="18" t="s">
        <v>11</v>
      </c>
      <c r="B328" s="18" t="s">
        <v>7808</v>
      </c>
      <c r="C328" s="18" t="s">
        <v>1418</v>
      </c>
      <c r="D328" s="18" t="s">
        <v>7807</v>
      </c>
      <c r="E328" s="18" t="s">
        <v>390</v>
      </c>
      <c r="F328" s="18"/>
      <c r="G328" s="19">
        <v>40721</v>
      </c>
      <c r="H328" s="15"/>
      <c r="I328" s="7"/>
      <c r="J328" s="10" t="s">
        <v>12576</v>
      </c>
    </row>
    <row r="329" spans="1:10" x14ac:dyDescent="0.3">
      <c r="A329" s="18" t="s">
        <v>11</v>
      </c>
      <c r="B329" s="22" t="s">
        <v>7806</v>
      </c>
      <c r="C329" s="18" t="s">
        <v>7804</v>
      </c>
      <c r="D329" s="18" t="s">
        <v>7805</v>
      </c>
      <c r="E329" s="18" t="s">
        <v>390</v>
      </c>
      <c r="F329" s="18"/>
      <c r="G329" s="19">
        <v>40721</v>
      </c>
      <c r="H329" s="15" t="s">
        <v>223</v>
      </c>
      <c r="I329" s="7" t="s">
        <v>13786</v>
      </c>
      <c r="J329" s="10" t="s">
        <v>12576</v>
      </c>
    </row>
    <row r="330" spans="1:10" x14ac:dyDescent="0.3">
      <c r="A330" s="18" t="s">
        <v>11</v>
      </c>
      <c r="B330" s="18" t="s">
        <v>7876</v>
      </c>
      <c r="C330" s="18" t="s">
        <v>1534</v>
      </c>
      <c r="D330" s="18" t="s">
        <v>7875</v>
      </c>
      <c r="E330" s="18" t="s">
        <v>390</v>
      </c>
      <c r="F330" s="18"/>
      <c r="G330" s="19">
        <v>40753</v>
      </c>
      <c r="H330" s="15"/>
      <c r="I330" s="7"/>
      <c r="J330" s="10" t="s">
        <v>12576</v>
      </c>
    </row>
    <row r="331" spans="1:10" x14ac:dyDescent="0.3">
      <c r="A331" s="18" t="s">
        <v>11</v>
      </c>
      <c r="B331" s="18" t="s">
        <v>7688</v>
      </c>
      <c r="C331" s="18" t="s">
        <v>2048</v>
      </c>
      <c r="D331" s="18" t="s">
        <v>7687</v>
      </c>
      <c r="E331" s="18" t="s">
        <v>390</v>
      </c>
      <c r="F331" s="18"/>
      <c r="G331" s="19">
        <v>40753</v>
      </c>
      <c r="H331" s="15"/>
      <c r="I331" s="7"/>
      <c r="J331" s="10" t="s">
        <v>12576</v>
      </c>
    </row>
    <row r="332" spans="1:10" x14ac:dyDescent="0.3">
      <c r="A332" s="18" t="s">
        <v>11</v>
      </c>
      <c r="B332" s="18" t="s">
        <v>7686</v>
      </c>
      <c r="C332" s="18" t="s">
        <v>843</v>
      </c>
      <c r="D332" s="18" t="s">
        <v>7685</v>
      </c>
      <c r="E332" s="18" t="s">
        <v>13</v>
      </c>
      <c r="F332" s="18"/>
      <c r="G332" s="19">
        <v>40753</v>
      </c>
      <c r="H332" s="15"/>
      <c r="I332" s="7"/>
      <c r="J332" s="10" t="s">
        <v>12576</v>
      </c>
    </row>
    <row r="333" spans="1:10" x14ac:dyDescent="0.3">
      <c r="A333" s="18" t="s">
        <v>11</v>
      </c>
      <c r="B333" s="18" t="s">
        <v>7665</v>
      </c>
      <c r="C333" s="18" t="s">
        <v>580</v>
      </c>
      <c r="D333" s="18" t="s">
        <v>7664</v>
      </c>
      <c r="E333" s="18" t="s">
        <v>755</v>
      </c>
      <c r="F333" s="18"/>
      <c r="G333" s="19">
        <v>40753</v>
      </c>
      <c r="H333" s="15"/>
      <c r="I333" s="7"/>
      <c r="J333" s="10" t="s">
        <v>12576</v>
      </c>
    </row>
    <row r="334" spans="1:10" x14ac:dyDescent="0.3">
      <c r="A334" s="18" t="s">
        <v>11</v>
      </c>
      <c r="B334" s="18" t="s">
        <v>7661</v>
      </c>
      <c r="C334" s="18" t="s">
        <v>580</v>
      </c>
      <c r="D334" s="18" t="s">
        <v>7660</v>
      </c>
      <c r="E334" s="18" t="s">
        <v>103</v>
      </c>
      <c r="F334" s="18"/>
      <c r="G334" s="19">
        <v>40753</v>
      </c>
      <c r="H334" s="15"/>
      <c r="I334" s="7"/>
      <c r="J334" s="10" t="s">
        <v>12576</v>
      </c>
    </row>
    <row r="335" spans="1:10" x14ac:dyDescent="0.3">
      <c r="A335" s="18" t="s">
        <v>11</v>
      </c>
      <c r="B335" s="18" t="s">
        <v>7663</v>
      </c>
      <c r="C335" s="18" t="s">
        <v>580</v>
      </c>
      <c r="D335" s="18" t="s">
        <v>7662</v>
      </c>
      <c r="E335" s="18" t="s">
        <v>755</v>
      </c>
      <c r="F335" s="18"/>
      <c r="G335" s="19">
        <v>40753</v>
      </c>
      <c r="H335" s="15"/>
      <c r="I335" s="7"/>
      <c r="J335" s="10" t="s">
        <v>12576</v>
      </c>
    </row>
    <row r="336" spans="1:10" x14ac:dyDescent="0.3">
      <c r="A336" s="18" t="s">
        <v>11</v>
      </c>
      <c r="B336" s="18" t="s">
        <v>7667</v>
      </c>
      <c r="C336" s="18" t="s">
        <v>580</v>
      </c>
      <c r="D336" s="18" t="s">
        <v>7666</v>
      </c>
      <c r="E336" s="18" t="s">
        <v>103</v>
      </c>
      <c r="F336" s="18"/>
      <c r="G336" s="19">
        <v>40753</v>
      </c>
      <c r="H336" s="15"/>
      <c r="I336" s="7"/>
      <c r="J336" s="10" t="s">
        <v>12576</v>
      </c>
    </row>
    <row r="337" spans="1:10" x14ac:dyDescent="0.3">
      <c r="A337" s="18" t="s">
        <v>11</v>
      </c>
      <c r="B337" s="18" t="s">
        <v>7659</v>
      </c>
      <c r="C337" s="18" t="s">
        <v>101</v>
      </c>
      <c r="D337" s="18" t="s">
        <v>7658</v>
      </c>
      <c r="E337" s="18" t="s">
        <v>103</v>
      </c>
      <c r="F337" s="18"/>
      <c r="G337" s="19">
        <v>40753</v>
      </c>
      <c r="H337" s="15"/>
      <c r="I337" s="7"/>
      <c r="J337" s="10" t="s">
        <v>12576</v>
      </c>
    </row>
    <row r="338" spans="1:10" x14ac:dyDescent="0.3">
      <c r="A338" s="18" t="s">
        <v>11</v>
      </c>
      <c r="B338" s="18" t="s">
        <v>7629</v>
      </c>
      <c r="C338" s="18" t="s">
        <v>6591</v>
      </c>
      <c r="D338" s="18" t="s">
        <v>7628</v>
      </c>
      <c r="E338" s="18" t="s">
        <v>13</v>
      </c>
      <c r="F338" s="18"/>
      <c r="G338" s="19">
        <v>40778</v>
      </c>
      <c r="H338" s="15"/>
      <c r="I338" s="7"/>
      <c r="J338" s="10" t="s">
        <v>12576</v>
      </c>
    </row>
    <row r="339" spans="1:10" x14ac:dyDescent="0.3">
      <c r="A339" s="18" t="s">
        <v>11</v>
      </c>
      <c r="B339" s="18" t="s">
        <v>7627</v>
      </c>
      <c r="C339" s="18" t="s">
        <v>843</v>
      </c>
      <c r="D339" s="18" t="s">
        <v>7626</v>
      </c>
      <c r="E339" s="18" t="s">
        <v>390</v>
      </c>
      <c r="F339" s="18"/>
      <c r="G339" s="19">
        <v>40778</v>
      </c>
      <c r="H339" s="15"/>
      <c r="I339" s="7"/>
      <c r="J339" s="10" t="s">
        <v>12576</v>
      </c>
    </row>
    <row r="340" spans="1:10" x14ac:dyDescent="0.3">
      <c r="A340" s="18" t="s">
        <v>11</v>
      </c>
      <c r="B340" s="18" t="s">
        <v>7625</v>
      </c>
      <c r="C340" s="18" t="s">
        <v>843</v>
      </c>
      <c r="D340" s="18" t="s">
        <v>7624</v>
      </c>
      <c r="E340" s="18" t="s">
        <v>390</v>
      </c>
      <c r="F340" s="18"/>
      <c r="G340" s="19">
        <v>40778</v>
      </c>
      <c r="H340" s="15"/>
      <c r="I340" s="7"/>
      <c r="J340" s="10" t="s">
        <v>12576</v>
      </c>
    </row>
    <row r="341" spans="1:10" x14ac:dyDescent="0.3">
      <c r="A341" s="18" t="s">
        <v>11</v>
      </c>
      <c r="B341" s="18" t="s">
        <v>7623</v>
      </c>
      <c r="C341" s="18" t="s">
        <v>843</v>
      </c>
      <c r="D341" s="18" t="s">
        <v>7622</v>
      </c>
      <c r="E341" s="18" t="s">
        <v>390</v>
      </c>
      <c r="F341" s="18"/>
      <c r="G341" s="19">
        <v>40778</v>
      </c>
      <c r="H341" s="15"/>
      <c r="I341" s="7"/>
      <c r="J341" s="10" t="s">
        <v>12576</v>
      </c>
    </row>
    <row r="342" spans="1:10" x14ac:dyDescent="0.3">
      <c r="A342" s="18" t="s">
        <v>11</v>
      </c>
      <c r="B342" s="18" t="s">
        <v>7606</v>
      </c>
      <c r="C342" s="18" t="s">
        <v>580</v>
      </c>
      <c r="D342" s="18" t="s">
        <v>7605</v>
      </c>
      <c r="E342" s="18" t="s">
        <v>103</v>
      </c>
      <c r="F342" s="18"/>
      <c r="G342" s="19">
        <v>40778</v>
      </c>
      <c r="H342" s="15"/>
      <c r="I342" s="7"/>
      <c r="J342" s="10" t="s">
        <v>12576</v>
      </c>
    </row>
    <row r="343" spans="1:10" x14ac:dyDescent="0.3">
      <c r="A343" s="18" t="s">
        <v>11</v>
      </c>
      <c r="B343" s="18" t="s">
        <v>7604</v>
      </c>
      <c r="C343" s="18" t="s">
        <v>1199</v>
      </c>
      <c r="D343" s="18" t="s">
        <v>7603</v>
      </c>
      <c r="E343" s="18" t="s">
        <v>390</v>
      </c>
      <c r="F343" s="18"/>
      <c r="G343" s="19">
        <v>40778</v>
      </c>
      <c r="H343" s="15"/>
      <c r="I343" s="7"/>
      <c r="J343" s="10" t="s">
        <v>12576</v>
      </c>
    </row>
    <row r="344" spans="1:10" x14ac:dyDescent="0.3">
      <c r="A344" s="18" t="s">
        <v>11</v>
      </c>
      <c r="B344" s="18" t="s">
        <v>7503</v>
      </c>
      <c r="C344" s="18" t="s">
        <v>848</v>
      </c>
      <c r="D344" s="18" t="s">
        <v>7502</v>
      </c>
      <c r="E344" s="18" t="s">
        <v>390</v>
      </c>
      <c r="F344" s="18"/>
      <c r="G344" s="19">
        <v>40778</v>
      </c>
      <c r="H344" s="15"/>
      <c r="I344" s="7"/>
      <c r="J344" s="10" t="s">
        <v>12576</v>
      </c>
    </row>
    <row r="345" spans="1:10" x14ac:dyDescent="0.3">
      <c r="A345" s="18" t="s">
        <v>11</v>
      </c>
      <c r="B345" s="22" t="s">
        <v>7505</v>
      </c>
      <c r="C345" s="18" t="s">
        <v>848</v>
      </c>
      <c r="D345" s="18" t="s">
        <v>7504</v>
      </c>
      <c r="E345" s="18" t="s">
        <v>390</v>
      </c>
      <c r="F345" s="18"/>
      <c r="G345" s="19">
        <v>40778</v>
      </c>
      <c r="H345" s="15" t="s">
        <v>223</v>
      </c>
      <c r="I345" s="7" t="s">
        <v>13786</v>
      </c>
      <c r="J345" s="10" t="s">
        <v>12576</v>
      </c>
    </row>
    <row r="346" spans="1:10" x14ac:dyDescent="0.3">
      <c r="A346" s="18" t="s">
        <v>11</v>
      </c>
      <c r="B346" s="18" t="s">
        <v>7471</v>
      </c>
      <c r="C346" s="18" t="s">
        <v>848</v>
      </c>
      <c r="D346" s="18" t="s">
        <v>7470</v>
      </c>
      <c r="E346" s="18" t="s">
        <v>390</v>
      </c>
      <c r="F346" s="18"/>
      <c r="G346" s="19">
        <v>40794</v>
      </c>
      <c r="H346" s="15"/>
      <c r="I346" s="7"/>
      <c r="J346" s="10" t="s">
        <v>12576</v>
      </c>
    </row>
    <row r="347" spans="1:10" x14ac:dyDescent="0.3">
      <c r="A347" s="18" t="s">
        <v>11</v>
      </c>
      <c r="B347" s="18" t="s">
        <v>7467</v>
      </c>
      <c r="C347" s="18" t="s">
        <v>580</v>
      </c>
      <c r="D347" s="18" t="s">
        <v>7466</v>
      </c>
      <c r="E347" s="18" t="s">
        <v>103</v>
      </c>
      <c r="F347" s="18"/>
      <c r="G347" s="19">
        <v>40794</v>
      </c>
      <c r="H347" s="15"/>
      <c r="I347" s="7"/>
      <c r="J347" s="10" t="s">
        <v>12576</v>
      </c>
    </row>
    <row r="348" spans="1:10" x14ac:dyDescent="0.3">
      <c r="A348" s="18" t="s">
        <v>11</v>
      </c>
      <c r="B348" s="18" t="s">
        <v>7469</v>
      </c>
      <c r="C348" s="18" t="s">
        <v>580</v>
      </c>
      <c r="D348" s="18" t="s">
        <v>7468</v>
      </c>
      <c r="E348" s="18" t="s">
        <v>103</v>
      </c>
      <c r="F348" s="18"/>
      <c r="G348" s="19">
        <v>40794</v>
      </c>
      <c r="H348" s="15"/>
      <c r="I348" s="7"/>
      <c r="J348" s="10" t="s">
        <v>12576</v>
      </c>
    </row>
    <row r="349" spans="1:10" x14ac:dyDescent="0.3">
      <c r="A349" s="18" t="s">
        <v>11</v>
      </c>
      <c r="B349" s="18" t="s">
        <v>7352</v>
      </c>
      <c r="C349" s="18" t="s">
        <v>2048</v>
      </c>
      <c r="D349" s="18" t="s">
        <v>7351</v>
      </c>
      <c r="E349" s="18" t="s">
        <v>755</v>
      </c>
      <c r="F349" s="18"/>
      <c r="G349" s="19">
        <v>40813</v>
      </c>
      <c r="H349" s="15"/>
      <c r="I349" s="7"/>
      <c r="J349" s="10" t="s">
        <v>12576</v>
      </c>
    </row>
    <row r="350" spans="1:10" x14ac:dyDescent="0.3">
      <c r="A350" s="18" t="s">
        <v>11</v>
      </c>
      <c r="B350" s="18" t="s">
        <v>7354</v>
      </c>
      <c r="C350" s="18" t="s">
        <v>2048</v>
      </c>
      <c r="D350" s="18" t="s">
        <v>7353</v>
      </c>
      <c r="E350" s="18" t="s">
        <v>103</v>
      </c>
      <c r="F350" s="18"/>
      <c r="G350" s="19">
        <v>40813</v>
      </c>
      <c r="H350" s="15"/>
      <c r="I350" s="7"/>
      <c r="J350" s="10" t="s">
        <v>12576</v>
      </c>
    </row>
    <row r="351" spans="1:10" x14ac:dyDescent="0.3">
      <c r="A351" s="18" t="s">
        <v>11</v>
      </c>
      <c r="B351" s="18" t="s">
        <v>7350</v>
      </c>
      <c r="C351" s="18" t="s">
        <v>848</v>
      </c>
      <c r="D351" s="18" t="s">
        <v>7349</v>
      </c>
      <c r="E351" s="18" t="s">
        <v>13</v>
      </c>
      <c r="F351" s="18"/>
      <c r="G351" s="19">
        <v>40813</v>
      </c>
      <c r="H351" s="15"/>
      <c r="I351" s="7"/>
      <c r="J351" s="10" t="s">
        <v>12576</v>
      </c>
    </row>
    <row r="352" spans="1:10" x14ac:dyDescent="0.3">
      <c r="A352" s="18" t="s">
        <v>11</v>
      </c>
      <c r="B352" s="18" t="s">
        <v>7234</v>
      </c>
      <c r="C352" s="18" t="s">
        <v>3649</v>
      </c>
      <c r="D352" s="18" t="s">
        <v>7233</v>
      </c>
      <c r="E352" s="18" t="s">
        <v>103</v>
      </c>
      <c r="F352" s="18"/>
      <c r="G352" s="19">
        <v>40848</v>
      </c>
      <c r="H352" s="15"/>
      <c r="I352" s="7"/>
      <c r="J352" s="10" t="s">
        <v>12576</v>
      </c>
    </row>
    <row r="353" spans="1:10" x14ac:dyDescent="0.3">
      <c r="A353" s="18" t="s">
        <v>11</v>
      </c>
      <c r="B353" s="18" t="s">
        <v>7232</v>
      </c>
      <c r="C353" s="18" t="s">
        <v>3649</v>
      </c>
      <c r="D353" s="18" t="s">
        <v>7231</v>
      </c>
      <c r="E353" s="18" t="s">
        <v>755</v>
      </c>
      <c r="F353" s="18"/>
      <c r="G353" s="19">
        <v>40848</v>
      </c>
      <c r="H353" s="15"/>
      <c r="I353" s="7"/>
      <c r="J353" s="10" t="s">
        <v>12576</v>
      </c>
    </row>
    <row r="354" spans="1:10" x14ac:dyDescent="0.3">
      <c r="A354" s="18" t="s">
        <v>11</v>
      </c>
      <c r="B354" s="18" t="s">
        <v>7236</v>
      </c>
      <c r="C354" s="18" t="s">
        <v>3649</v>
      </c>
      <c r="D354" s="18" t="s">
        <v>7235</v>
      </c>
      <c r="E354" s="18" t="s">
        <v>755</v>
      </c>
      <c r="F354" s="18"/>
      <c r="G354" s="19">
        <v>40848</v>
      </c>
      <c r="H354" s="15"/>
      <c r="I354" s="7"/>
      <c r="J354" s="10" t="s">
        <v>12576</v>
      </c>
    </row>
    <row r="355" spans="1:10" x14ac:dyDescent="0.3">
      <c r="A355" s="18" t="s">
        <v>11</v>
      </c>
      <c r="B355" s="18" t="s">
        <v>7152</v>
      </c>
      <c r="C355" s="18" t="s">
        <v>843</v>
      </c>
      <c r="D355" s="18" t="s">
        <v>7151</v>
      </c>
      <c r="E355" s="18" t="s">
        <v>13</v>
      </c>
      <c r="F355" s="18"/>
      <c r="G355" s="19">
        <v>40858</v>
      </c>
      <c r="H355" s="15"/>
      <c r="I355" s="7"/>
      <c r="J355" s="10" t="s">
        <v>12576</v>
      </c>
    </row>
    <row r="356" spans="1:10" x14ac:dyDescent="0.3">
      <c r="A356" s="18" t="s">
        <v>11</v>
      </c>
      <c r="B356" s="18" t="s">
        <v>7148</v>
      </c>
      <c r="C356" s="18" t="s">
        <v>843</v>
      </c>
      <c r="D356" s="18" t="s">
        <v>7147</v>
      </c>
      <c r="E356" s="18" t="s">
        <v>589</v>
      </c>
      <c r="F356" s="18"/>
      <c r="G356" s="19">
        <v>40858</v>
      </c>
      <c r="H356" s="15"/>
      <c r="I356" s="7"/>
      <c r="J356" s="10" t="s">
        <v>12576</v>
      </c>
    </row>
    <row r="357" spans="1:10" x14ac:dyDescent="0.3">
      <c r="A357" s="18" t="s">
        <v>11</v>
      </c>
      <c r="B357" s="18" t="s">
        <v>7150</v>
      </c>
      <c r="C357" s="18" t="s">
        <v>843</v>
      </c>
      <c r="D357" s="18" t="s">
        <v>7149</v>
      </c>
      <c r="E357" s="18" t="s">
        <v>13</v>
      </c>
      <c r="F357" s="18"/>
      <c r="G357" s="19">
        <v>40858</v>
      </c>
      <c r="H357" s="15"/>
      <c r="I357" s="7"/>
      <c r="J357" s="10" t="s">
        <v>12576</v>
      </c>
    </row>
    <row r="358" spans="1:10" x14ac:dyDescent="0.3">
      <c r="A358" s="18" t="s">
        <v>11</v>
      </c>
      <c r="B358" s="18" t="s">
        <v>7144</v>
      </c>
      <c r="C358" s="18" t="s">
        <v>101</v>
      </c>
      <c r="D358" s="18" t="s">
        <v>7143</v>
      </c>
      <c r="E358" s="18" t="s">
        <v>103</v>
      </c>
      <c r="F358" s="18"/>
      <c r="G358" s="19">
        <v>40858</v>
      </c>
      <c r="H358" s="15"/>
      <c r="I358" s="7"/>
      <c r="J358" s="10" t="s">
        <v>12576</v>
      </c>
    </row>
    <row r="359" spans="1:10" x14ac:dyDescent="0.3">
      <c r="A359" s="18" t="s">
        <v>11</v>
      </c>
      <c r="B359" s="18" t="s">
        <v>7115</v>
      </c>
      <c r="C359" s="18" t="s">
        <v>2925</v>
      </c>
      <c r="D359" s="18" t="s">
        <v>7114</v>
      </c>
      <c r="E359" s="18" t="s">
        <v>103</v>
      </c>
      <c r="F359" s="18"/>
      <c r="G359" s="19">
        <v>40858</v>
      </c>
      <c r="H359" s="15"/>
      <c r="I359" s="7"/>
      <c r="J359" s="10" t="s">
        <v>12576</v>
      </c>
    </row>
    <row r="360" spans="1:10" x14ac:dyDescent="0.3">
      <c r="A360" s="18" t="s">
        <v>11</v>
      </c>
      <c r="B360" s="18" t="s">
        <v>7111</v>
      </c>
      <c r="C360" s="18" t="s">
        <v>1859</v>
      </c>
      <c r="D360" s="18" t="s">
        <v>7110</v>
      </c>
      <c r="E360" s="18" t="s">
        <v>103</v>
      </c>
      <c r="F360" s="18"/>
      <c r="G360" s="19">
        <v>40858</v>
      </c>
      <c r="H360" s="15"/>
      <c r="I360" s="7"/>
      <c r="J360" s="10" t="s">
        <v>12576</v>
      </c>
    </row>
    <row r="361" spans="1:10" x14ac:dyDescent="0.3">
      <c r="A361" s="18" t="s">
        <v>11</v>
      </c>
      <c r="B361" s="18" t="s">
        <v>7109</v>
      </c>
      <c r="C361" s="18" t="s">
        <v>1859</v>
      </c>
      <c r="D361" s="18" t="s">
        <v>7108</v>
      </c>
      <c r="E361" s="18" t="s">
        <v>103</v>
      </c>
      <c r="F361" s="18"/>
      <c r="G361" s="19">
        <v>40858</v>
      </c>
      <c r="H361" s="15"/>
      <c r="I361" s="7"/>
      <c r="J361" s="10" t="s">
        <v>12576</v>
      </c>
    </row>
    <row r="362" spans="1:10" x14ac:dyDescent="0.3">
      <c r="A362" s="18" t="s">
        <v>11</v>
      </c>
      <c r="B362" s="22" t="s">
        <v>6995</v>
      </c>
      <c r="C362" s="18" t="s">
        <v>1719</v>
      </c>
      <c r="D362" s="18" t="s">
        <v>6994</v>
      </c>
      <c r="E362" s="18" t="s">
        <v>103</v>
      </c>
      <c r="F362" s="18"/>
      <c r="G362" s="19">
        <v>40872</v>
      </c>
      <c r="H362" s="15" t="s">
        <v>149</v>
      </c>
      <c r="I362" s="7" t="s">
        <v>13171</v>
      </c>
      <c r="J362" s="10" t="s">
        <v>12576</v>
      </c>
    </row>
    <row r="363" spans="1:10" x14ac:dyDescent="0.3">
      <c r="A363" s="18" t="s">
        <v>11</v>
      </c>
      <c r="B363" s="22" t="s">
        <v>6991</v>
      </c>
      <c r="C363" s="18" t="s">
        <v>1719</v>
      </c>
      <c r="D363" s="18" t="s">
        <v>6990</v>
      </c>
      <c r="E363" s="18" t="s">
        <v>103</v>
      </c>
      <c r="F363" s="18"/>
      <c r="G363" s="19">
        <v>40872</v>
      </c>
      <c r="H363" s="15" t="s">
        <v>149</v>
      </c>
      <c r="I363" s="7" t="s">
        <v>13171</v>
      </c>
      <c r="J363" s="10" t="s">
        <v>12576</v>
      </c>
    </row>
    <row r="364" spans="1:10" x14ac:dyDescent="0.3">
      <c r="A364" s="18" t="s">
        <v>11</v>
      </c>
      <c r="B364" s="22" t="s">
        <v>6993</v>
      </c>
      <c r="C364" s="18" t="s">
        <v>1719</v>
      </c>
      <c r="D364" s="18" t="s">
        <v>6992</v>
      </c>
      <c r="E364" s="18" t="s">
        <v>755</v>
      </c>
      <c r="F364" s="18"/>
      <c r="G364" s="19">
        <v>40872</v>
      </c>
      <c r="H364" s="15" t="s">
        <v>149</v>
      </c>
      <c r="I364" s="7" t="s">
        <v>13171</v>
      </c>
      <c r="J364" s="10" t="s">
        <v>12576</v>
      </c>
    </row>
    <row r="365" spans="1:10" x14ac:dyDescent="0.3">
      <c r="A365" s="18" t="s">
        <v>11</v>
      </c>
      <c r="B365" s="18" t="s">
        <v>6979</v>
      </c>
      <c r="C365" s="18" t="s">
        <v>848</v>
      </c>
      <c r="D365" s="18" t="s">
        <v>6978</v>
      </c>
      <c r="E365" s="18" t="s">
        <v>13</v>
      </c>
      <c r="F365" s="18"/>
      <c r="G365" s="19">
        <v>40872</v>
      </c>
      <c r="H365" s="15"/>
      <c r="I365" s="7"/>
      <c r="J365" s="10" t="s">
        <v>12576</v>
      </c>
    </row>
    <row r="366" spans="1:10" x14ac:dyDescent="0.3">
      <c r="A366" s="18" t="s">
        <v>11</v>
      </c>
      <c r="B366" s="18" t="s">
        <v>6975</v>
      </c>
      <c r="C366" s="18" t="s">
        <v>646</v>
      </c>
      <c r="D366" s="18" t="s">
        <v>6974</v>
      </c>
      <c r="E366" s="18" t="s">
        <v>13</v>
      </c>
      <c r="F366" s="18"/>
      <c r="G366" s="19">
        <v>40872</v>
      </c>
      <c r="H366" s="15"/>
      <c r="I366" s="7"/>
      <c r="J366" s="10" t="s">
        <v>12576</v>
      </c>
    </row>
    <row r="367" spans="1:10" x14ac:dyDescent="0.3">
      <c r="A367" s="18" t="s">
        <v>11</v>
      </c>
      <c r="B367" s="18" t="s">
        <v>6973</v>
      </c>
      <c r="C367" s="18" t="s">
        <v>646</v>
      </c>
      <c r="D367" s="18" t="s">
        <v>6972</v>
      </c>
      <c r="E367" s="18" t="s">
        <v>390</v>
      </c>
      <c r="F367" s="18"/>
      <c r="G367" s="19">
        <v>40872</v>
      </c>
      <c r="H367" s="15"/>
      <c r="I367" s="7"/>
      <c r="J367" s="10" t="s">
        <v>12576</v>
      </c>
    </row>
    <row r="368" spans="1:10" x14ac:dyDescent="0.3">
      <c r="A368" s="18" t="s">
        <v>11</v>
      </c>
      <c r="B368" s="18" t="s">
        <v>6944</v>
      </c>
      <c r="C368" s="18" t="s">
        <v>843</v>
      </c>
      <c r="D368" s="18" t="s">
        <v>6943</v>
      </c>
      <c r="E368" s="18" t="s">
        <v>13</v>
      </c>
      <c r="F368" s="18"/>
      <c r="G368" s="19">
        <v>40872</v>
      </c>
      <c r="H368" s="15"/>
      <c r="I368" s="7"/>
      <c r="J368" s="10" t="s">
        <v>12576</v>
      </c>
    </row>
    <row r="369" spans="1:10" x14ac:dyDescent="0.3">
      <c r="A369" s="18" t="s">
        <v>11</v>
      </c>
      <c r="B369" s="18" t="s">
        <v>6977</v>
      </c>
      <c r="C369" s="18" t="s">
        <v>848</v>
      </c>
      <c r="D369" s="18" t="s">
        <v>6976</v>
      </c>
      <c r="E369" s="18" t="s">
        <v>390</v>
      </c>
      <c r="F369" s="18"/>
      <c r="G369" s="19">
        <v>40872</v>
      </c>
      <c r="H369" s="15"/>
      <c r="I369" s="7"/>
      <c r="J369" s="10" t="s">
        <v>12576</v>
      </c>
    </row>
    <row r="370" spans="1:10" x14ac:dyDescent="0.3">
      <c r="A370" s="18" t="s">
        <v>11</v>
      </c>
      <c r="B370" s="18" t="s">
        <v>6877</v>
      </c>
      <c r="C370" s="18" t="s">
        <v>1534</v>
      </c>
      <c r="D370" s="18" t="s">
        <v>6876</v>
      </c>
      <c r="E370" s="18" t="s">
        <v>390</v>
      </c>
      <c r="F370" s="18"/>
      <c r="G370" s="19">
        <v>40896</v>
      </c>
      <c r="H370" s="15"/>
      <c r="I370" s="7"/>
      <c r="J370" s="10" t="s">
        <v>12576</v>
      </c>
    </row>
    <row r="371" spans="1:10" x14ac:dyDescent="0.3">
      <c r="A371" s="18" t="s">
        <v>11</v>
      </c>
      <c r="B371" s="18" t="s">
        <v>6881</v>
      </c>
      <c r="C371" s="18" t="s">
        <v>1534</v>
      </c>
      <c r="D371" s="18" t="s">
        <v>6880</v>
      </c>
      <c r="E371" s="18" t="s">
        <v>390</v>
      </c>
      <c r="F371" s="18"/>
      <c r="G371" s="19">
        <v>40896</v>
      </c>
      <c r="H371" s="15"/>
      <c r="I371" s="7"/>
      <c r="J371" s="10" t="s">
        <v>12576</v>
      </c>
    </row>
    <row r="372" spans="1:10" x14ac:dyDescent="0.3">
      <c r="A372" s="18" t="s">
        <v>11</v>
      </c>
      <c r="B372" s="18" t="s">
        <v>6875</v>
      </c>
      <c r="C372" s="18" t="s">
        <v>1534</v>
      </c>
      <c r="D372" s="18" t="s">
        <v>6874</v>
      </c>
      <c r="E372" s="18" t="s">
        <v>13</v>
      </c>
      <c r="F372" s="18"/>
      <c r="G372" s="19">
        <v>40896</v>
      </c>
      <c r="H372" s="15"/>
      <c r="I372" s="7"/>
      <c r="J372" s="10" t="s">
        <v>12576</v>
      </c>
    </row>
    <row r="373" spans="1:10" x14ac:dyDescent="0.3">
      <c r="A373" s="18" t="s">
        <v>11</v>
      </c>
      <c r="B373" s="18" t="s">
        <v>6883</v>
      </c>
      <c r="C373" s="18" t="s">
        <v>1534</v>
      </c>
      <c r="D373" s="18" t="s">
        <v>6882</v>
      </c>
      <c r="E373" s="18" t="s">
        <v>390</v>
      </c>
      <c r="F373" s="18"/>
      <c r="G373" s="19">
        <v>40896</v>
      </c>
      <c r="H373" s="15"/>
      <c r="I373" s="7"/>
      <c r="J373" s="10" t="s">
        <v>12576</v>
      </c>
    </row>
    <row r="374" spans="1:10" x14ac:dyDescent="0.3">
      <c r="A374" s="18" t="s">
        <v>11</v>
      </c>
      <c r="B374" s="18" t="s">
        <v>6873</v>
      </c>
      <c r="C374" s="18" t="s">
        <v>1534</v>
      </c>
      <c r="D374" s="18" t="s">
        <v>6872</v>
      </c>
      <c r="E374" s="18" t="s">
        <v>390</v>
      </c>
      <c r="F374" s="18"/>
      <c r="G374" s="19">
        <v>40896</v>
      </c>
      <c r="H374" s="15"/>
      <c r="I374" s="7"/>
      <c r="J374" s="10" t="s">
        <v>12576</v>
      </c>
    </row>
    <row r="375" spans="1:10" x14ac:dyDescent="0.3">
      <c r="A375" s="18" t="s">
        <v>11</v>
      </c>
      <c r="B375" s="18" t="s">
        <v>6879</v>
      </c>
      <c r="C375" s="18" t="s">
        <v>1534</v>
      </c>
      <c r="D375" s="18" t="s">
        <v>6878</v>
      </c>
      <c r="E375" s="18" t="s">
        <v>13</v>
      </c>
      <c r="F375" s="18"/>
      <c r="G375" s="19">
        <v>40896</v>
      </c>
      <c r="H375" s="15"/>
      <c r="I375" s="7"/>
      <c r="J375" s="10" t="s">
        <v>12576</v>
      </c>
    </row>
    <row r="376" spans="1:10" x14ac:dyDescent="0.3">
      <c r="A376" s="18" t="s">
        <v>11</v>
      </c>
      <c r="B376" s="22" t="s">
        <v>6855</v>
      </c>
      <c r="C376" s="18" t="s">
        <v>6853</v>
      </c>
      <c r="D376" s="18" t="s">
        <v>6854</v>
      </c>
      <c r="E376" s="18" t="s">
        <v>103</v>
      </c>
      <c r="F376" s="18"/>
      <c r="G376" s="19">
        <v>40896</v>
      </c>
      <c r="H376" s="15" t="s">
        <v>149</v>
      </c>
      <c r="I376" s="7" t="s">
        <v>13171</v>
      </c>
      <c r="J376" s="10" t="s">
        <v>12576</v>
      </c>
    </row>
    <row r="377" spans="1:10" x14ac:dyDescent="0.3">
      <c r="A377" s="18" t="s">
        <v>11</v>
      </c>
      <c r="B377" s="22" t="s">
        <v>6857</v>
      </c>
      <c r="C377" s="18" t="s">
        <v>6853</v>
      </c>
      <c r="D377" s="18" t="s">
        <v>6856</v>
      </c>
      <c r="E377" s="18" t="s">
        <v>103</v>
      </c>
      <c r="F377" s="18"/>
      <c r="G377" s="19">
        <v>40896</v>
      </c>
      <c r="H377" s="15" t="s">
        <v>149</v>
      </c>
      <c r="I377" s="7" t="s">
        <v>13171</v>
      </c>
      <c r="J377" s="10" t="s">
        <v>12576</v>
      </c>
    </row>
    <row r="378" spans="1:10" x14ac:dyDescent="0.3">
      <c r="A378" s="18" t="s">
        <v>11</v>
      </c>
      <c r="B378" s="18" t="s">
        <v>6852</v>
      </c>
      <c r="C378" s="18" t="s">
        <v>6591</v>
      </c>
      <c r="D378" s="18" t="s">
        <v>6851</v>
      </c>
      <c r="E378" s="18" t="s">
        <v>103</v>
      </c>
      <c r="F378" s="18"/>
      <c r="G378" s="19">
        <v>40896</v>
      </c>
      <c r="H378" s="15"/>
      <c r="I378" s="7"/>
      <c r="J378" s="10" t="s">
        <v>12576</v>
      </c>
    </row>
    <row r="379" spans="1:10" x14ac:dyDescent="0.3">
      <c r="A379" s="18" t="s">
        <v>11</v>
      </c>
      <c r="B379" s="18" t="s">
        <v>8900</v>
      </c>
      <c r="C379" s="18" t="s">
        <v>135</v>
      </c>
      <c r="D379" s="18" t="s">
        <v>8899</v>
      </c>
      <c r="E379" s="18" t="s">
        <v>8897</v>
      </c>
      <c r="F379" s="18"/>
      <c r="G379" s="19">
        <v>40634</v>
      </c>
      <c r="H379" s="15"/>
      <c r="I379" s="7"/>
      <c r="J379" s="10" t="s">
        <v>12576</v>
      </c>
    </row>
    <row r="380" spans="1:10" x14ac:dyDescent="0.3">
      <c r="A380" s="18" t="s">
        <v>11</v>
      </c>
      <c r="B380" s="18" t="s">
        <v>8898</v>
      </c>
      <c r="C380" s="18" t="s">
        <v>135</v>
      </c>
      <c r="D380" s="18" t="s">
        <v>8896</v>
      </c>
      <c r="E380" s="18" t="s">
        <v>8897</v>
      </c>
      <c r="F380" s="18"/>
      <c r="G380" s="19">
        <v>40634</v>
      </c>
      <c r="H380" s="15"/>
      <c r="I380" s="7"/>
      <c r="J380" s="10" t="s">
        <v>12576</v>
      </c>
    </row>
    <row r="381" spans="1:10" x14ac:dyDescent="0.3">
      <c r="A381" s="18" t="s">
        <v>11</v>
      </c>
      <c r="B381" s="18" t="s">
        <v>8904</v>
      </c>
      <c r="C381" s="18" t="s">
        <v>135</v>
      </c>
      <c r="D381" s="18" t="s">
        <v>8903</v>
      </c>
      <c r="E381" s="18" t="s">
        <v>8897</v>
      </c>
      <c r="F381" s="18"/>
      <c r="G381" s="19">
        <v>40634</v>
      </c>
      <c r="H381" s="15"/>
      <c r="I381" s="7"/>
      <c r="J381" s="10" t="s">
        <v>12576</v>
      </c>
    </row>
    <row r="382" spans="1:10" x14ac:dyDescent="0.3">
      <c r="A382" s="18" t="s">
        <v>11</v>
      </c>
      <c r="B382" s="22" t="s">
        <v>8429</v>
      </c>
      <c r="C382" s="18" t="s">
        <v>8351</v>
      </c>
      <c r="D382" s="18" t="s">
        <v>4895</v>
      </c>
      <c r="E382" s="18" t="s">
        <v>8427</v>
      </c>
      <c r="F382" s="18"/>
      <c r="G382" s="19">
        <v>40655</v>
      </c>
      <c r="H382" s="15" t="s">
        <v>149</v>
      </c>
      <c r="I382" s="7" t="s">
        <v>13778</v>
      </c>
      <c r="J382" s="10" t="s">
        <v>12576</v>
      </c>
    </row>
    <row r="383" spans="1:10" x14ac:dyDescent="0.3">
      <c r="A383" s="18" t="s">
        <v>11</v>
      </c>
      <c r="B383" s="22" t="s">
        <v>8428</v>
      </c>
      <c r="C383" s="18" t="s">
        <v>8351</v>
      </c>
      <c r="D383" s="18" t="s">
        <v>5559</v>
      </c>
      <c r="E383" s="18" t="s">
        <v>8427</v>
      </c>
      <c r="F383" s="18"/>
      <c r="G383" s="19">
        <v>40655</v>
      </c>
      <c r="H383" s="15" t="s">
        <v>149</v>
      </c>
      <c r="I383" s="7" t="s">
        <v>13778</v>
      </c>
      <c r="J383" s="10" t="s">
        <v>12576</v>
      </c>
    </row>
    <row r="384" spans="1:10" x14ac:dyDescent="0.3">
      <c r="A384" s="18" t="s">
        <v>11</v>
      </c>
      <c r="B384" s="22" t="s">
        <v>8433</v>
      </c>
      <c r="C384" s="18" t="s">
        <v>8351</v>
      </c>
      <c r="D384" s="18" t="s">
        <v>8432</v>
      </c>
      <c r="E384" s="18" t="s">
        <v>8427</v>
      </c>
      <c r="F384" s="18"/>
      <c r="G384" s="19">
        <v>40655</v>
      </c>
      <c r="H384" s="15" t="s">
        <v>149</v>
      </c>
      <c r="I384" s="7" t="s">
        <v>13778</v>
      </c>
      <c r="J384" s="10" t="s">
        <v>12576</v>
      </c>
    </row>
    <row r="385" spans="1:10" x14ac:dyDescent="0.3">
      <c r="A385" s="18" t="s">
        <v>11</v>
      </c>
      <c r="B385" s="22" t="s">
        <v>8431</v>
      </c>
      <c r="C385" s="18" t="s">
        <v>8351</v>
      </c>
      <c r="D385" s="18" t="s">
        <v>8430</v>
      </c>
      <c r="E385" s="18" t="s">
        <v>8427</v>
      </c>
      <c r="F385" s="18"/>
      <c r="G385" s="19">
        <v>40655</v>
      </c>
      <c r="H385" s="15" t="s">
        <v>149</v>
      </c>
      <c r="I385" s="7" t="s">
        <v>13778</v>
      </c>
      <c r="J385" s="10" t="s">
        <v>12576</v>
      </c>
    </row>
    <row r="386" spans="1:10" x14ac:dyDescent="0.3">
      <c r="A386" s="18" t="s">
        <v>11</v>
      </c>
      <c r="B386" s="22" t="s">
        <v>8353</v>
      </c>
      <c r="C386" s="18" t="s">
        <v>8351</v>
      </c>
      <c r="D386" s="18" t="s">
        <v>8352</v>
      </c>
      <c r="E386" s="18" t="s">
        <v>13</v>
      </c>
      <c r="F386" s="18"/>
      <c r="G386" s="19">
        <v>40655</v>
      </c>
      <c r="H386" s="15" t="s">
        <v>149</v>
      </c>
      <c r="I386" s="7" t="s">
        <v>13778</v>
      </c>
      <c r="J386" s="10" t="s">
        <v>12576</v>
      </c>
    </row>
    <row r="387" spans="1:10" x14ac:dyDescent="0.3">
      <c r="A387" s="18" t="s">
        <v>11</v>
      </c>
      <c r="B387" s="18" t="s">
        <v>8375</v>
      </c>
      <c r="C387" s="18" t="s">
        <v>1029</v>
      </c>
      <c r="D387" s="18" t="s">
        <v>8374</v>
      </c>
      <c r="E387" s="18" t="s">
        <v>13</v>
      </c>
      <c r="F387" s="18"/>
      <c r="G387" s="19">
        <v>40655</v>
      </c>
      <c r="H387" s="15"/>
      <c r="I387" s="7"/>
      <c r="J387" s="10" t="s">
        <v>12576</v>
      </c>
    </row>
    <row r="388" spans="1:10" x14ac:dyDescent="0.3">
      <c r="A388" s="18" t="s">
        <v>11</v>
      </c>
      <c r="B388" s="18" t="s">
        <v>8357</v>
      </c>
      <c r="C388" s="18" t="s">
        <v>1029</v>
      </c>
      <c r="D388" s="18" t="s">
        <v>8356</v>
      </c>
      <c r="E388" s="18" t="s">
        <v>13</v>
      </c>
      <c r="F388" s="18"/>
      <c r="G388" s="19">
        <v>40679</v>
      </c>
      <c r="H388" s="15"/>
      <c r="I388" s="7"/>
      <c r="J388" s="10" t="s">
        <v>12576</v>
      </c>
    </row>
    <row r="389" spans="1:10" x14ac:dyDescent="0.3">
      <c r="A389" s="18" t="s">
        <v>11</v>
      </c>
      <c r="B389" s="18" t="s">
        <v>8355</v>
      </c>
      <c r="C389" s="18" t="s">
        <v>1029</v>
      </c>
      <c r="D389" s="18" t="s">
        <v>8354</v>
      </c>
      <c r="E389" s="18" t="s">
        <v>13</v>
      </c>
      <c r="F389" s="18"/>
      <c r="G389" s="19">
        <v>40679</v>
      </c>
      <c r="H389" s="15"/>
      <c r="I389" s="7"/>
      <c r="J389" s="10" t="s">
        <v>12576</v>
      </c>
    </row>
    <row r="390" spans="1:10" x14ac:dyDescent="0.3">
      <c r="A390" s="18" t="s">
        <v>11</v>
      </c>
      <c r="B390" s="18" t="s">
        <v>8136</v>
      </c>
      <c r="C390" s="18" t="s">
        <v>135</v>
      </c>
      <c r="D390" s="18" t="s">
        <v>8135</v>
      </c>
      <c r="E390" s="18" t="s">
        <v>390</v>
      </c>
      <c r="F390" s="18"/>
      <c r="G390" s="19">
        <v>40704</v>
      </c>
      <c r="H390" s="15"/>
      <c r="I390" s="7"/>
      <c r="J390" s="10" t="s">
        <v>12576</v>
      </c>
    </row>
    <row r="391" spans="1:10" x14ac:dyDescent="0.3">
      <c r="A391" s="97" t="s">
        <v>11</v>
      </c>
      <c r="B391" s="97" t="s">
        <v>7959</v>
      </c>
      <c r="C391" s="97" t="s">
        <v>715</v>
      </c>
      <c r="D391" s="97" t="s">
        <v>7958</v>
      </c>
      <c r="E391" s="97" t="s">
        <v>390</v>
      </c>
      <c r="F391" s="97"/>
      <c r="G391" s="99">
        <v>40721</v>
      </c>
      <c r="H391" s="92" t="s">
        <v>149</v>
      </c>
      <c r="I391" s="99">
        <v>43515</v>
      </c>
      <c r="J391" s="98" t="s">
        <v>12576</v>
      </c>
    </row>
    <row r="392" spans="1:10" x14ac:dyDescent="0.3">
      <c r="A392" s="18" t="s">
        <v>11</v>
      </c>
      <c r="B392" s="18" t="s">
        <v>7957</v>
      </c>
      <c r="C392" s="18" t="s">
        <v>135</v>
      </c>
      <c r="D392" s="18" t="s">
        <v>7956</v>
      </c>
      <c r="E392" s="18" t="s">
        <v>755</v>
      </c>
      <c r="F392" s="18"/>
      <c r="G392" s="19">
        <v>40721</v>
      </c>
      <c r="H392" s="15"/>
      <c r="I392" s="7"/>
      <c r="J392" s="10" t="s">
        <v>12576</v>
      </c>
    </row>
    <row r="393" spans="1:10" x14ac:dyDescent="0.3">
      <c r="A393" s="18" t="s">
        <v>11</v>
      </c>
      <c r="B393" s="18" t="s">
        <v>7941</v>
      </c>
      <c r="C393" s="18" t="s">
        <v>331</v>
      </c>
      <c r="D393" s="18" t="s">
        <v>7940</v>
      </c>
      <c r="E393" s="18" t="s">
        <v>103</v>
      </c>
      <c r="F393" s="18"/>
      <c r="G393" s="19">
        <v>40721</v>
      </c>
      <c r="H393" s="15"/>
      <c r="I393" s="7"/>
      <c r="J393" s="10" t="s">
        <v>12576</v>
      </c>
    </row>
    <row r="394" spans="1:10" x14ac:dyDescent="0.3">
      <c r="A394" s="18" t="s">
        <v>11</v>
      </c>
      <c r="B394" s="18" t="s">
        <v>7949</v>
      </c>
      <c r="C394" s="18" t="s">
        <v>331</v>
      </c>
      <c r="D394" s="18" t="s">
        <v>7948</v>
      </c>
      <c r="E394" s="18" t="s">
        <v>103</v>
      </c>
      <c r="F394" s="18"/>
      <c r="G394" s="19">
        <v>40721</v>
      </c>
      <c r="H394" s="15"/>
      <c r="I394" s="7"/>
      <c r="J394" s="10" t="s">
        <v>12576</v>
      </c>
    </row>
    <row r="395" spans="1:10" x14ac:dyDescent="0.3">
      <c r="A395" s="18" t="s">
        <v>11</v>
      </c>
      <c r="B395" s="18" t="s">
        <v>7943</v>
      </c>
      <c r="C395" s="18" t="s">
        <v>331</v>
      </c>
      <c r="D395" s="18" t="s">
        <v>7942</v>
      </c>
      <c r="E395" s="18" t="s">
        <v>103</v>
      </c>
      <c r="F395" s="18"/>
      <c r="G395" s="19">
        <v>40721</v>
      </c>
      <c r="H395" s="15"/>
      <c r="I395" s="7"/>
      <c r="J395" s="10" t="s">
        <v>12576</v>
      </c>
    </row>
    <row r="396" spans="1:10" x14ac:dyDescent="0.3">
      <c r="A396" s="18" t="s">
        <v>11</v>
      </c>
      <c r="B396" s="18" t="s">
        <v>7951</v>
      </c>
      <c r="C396" s="18" t="s">
        <v>331</v>
      </c>
      <c r="D396" s="18" t="s">
        <v>7950</v>
      </c>
      <c r="E396" s="18" t="s">
        <v>1357</v>
      </c>
      <c r="F396" s="18"/>
      <c r="G396" s="19">
        <v>40721</v>
      </c>
      <c r="H396" s="15"/>
      <c r="I396" s="7"/>
      <c r="J396" s="10" t="s">
        <v>12576</v>
      </c>
    </row>
    <row r="397" spans="1:10" x14ac:dyDescent="0.3">
      <c r="A397" s="18" t="s">
        <v>11</v>
      </c>
      <c r="B397" s="18" t="s">
        <v>7945</v>
      </c>
      <c r="C397" s="18" t="s">
        <v>331</v>
      </c>
      <c r="D397" s="18" t="s">
        <v>7944</v>
      </c>
      <c r="E397" s="18" t="s">
        <v>755</v>
      </c>
      <c r="F397" s="18"/>
      <c r="G397" s="19">
        <v>40721</v>
      </c>
      <c r="H397" s="15"/>
      <c r="I397" s="7"/>
      <c r="J397" s="10" t="s">
        <v>12576</v>
      </c>
    </row>
    <row r="398" spans="1:10" x14ac:dyDescent="0.3">
      <c r="A398" s="18" t="s">
        <v>11</v>
      </c>
      <c r="B398" s="18" t="s">
        <v>7953</v>
      </c>
      <c r="C398" s="18" t="s">
        <v>331</v>
      </c>
      <c r="D398" s="18" t="s">
        <v>7952</v>
      </c>
      <c r="E398" s="18" t="s">
        <v>755</v>
      </c>
      <c r="F398" s="18"/>
      <c r="G398" s="19">
        <v>40721</v>
      </c>
      <c r="H398" s="15"/>
      <c r="I398" s="7"/>
      <c r="J398" s="10" t="s">
        <v>12576</v>
      </c>
    </row>
    <row r="399" spans="1:10" x14ac:dyDescent="0.3">
      <c r="A399" s="18" t="s">
        <v>11</v>
      </c>
      <c r="B399" s="18" t="s">
        <v>7955</v>
      </c>
      <c r="C399" s="18" t="s">
        <v>331</v>
      </c>
      <c r="D399" s="18" t="s">
        <v>7954</v>
      </c>
      <c r="E399" s="18" t="s">
        <v>755</v>
      </c>
      <c r="F399" s="18"/>
      <c r="G399" s="19">
        <v>40721</v>
      </c>
      <c r="H399" s="15"/>
      <c r="I399" s="7"/>
      <c r="J399" s="10" t="s">
        <v>12576</v>
      </c>
    </row>
    <row r="400" spans="1:10" x14ac:dyDescent="0.3">
      <c r="A400" s="18" t="s">
        <v>11</v>
      </c>
      <c r="B400" s="18" t="s">
        <v>7947</v>
      </c>
      <c r="C400" s="18" t="s">
        <v>331</v>
      </c>
      <c r="D400" s="18" t="s">
        <v>7946</v>
      </c>
      <c r="E400" s="18" t="s">
        <v>582</v>
      </c>
      <c r="F400" s="18"/>
      <c r="G400" s="19">
        <v>40721</v>
      </c>
      <c r="H400" s="15"/>
      <c r="I400" s="7"/>
      <c r="J400" s="10" t="s">
        <v>12576</v>
      </c>
    </row>
    <row r="401" spans="1:10" x14ac:dyDescent="0.3">
      <c r="A401" s="97" t="s">
        <v>11</v>
      </c>
      <c r="B401" s="97" t="s">
        <v>7935</v>
      </c>
      <c r="C401" s="97" t="s">
        <v>715</v>
      </c>
      <c r="D401" s="97" t="s">
        <v>7934</v>
      </c>
      <c r="E401" s="97" t="s">
        <v>589</v>
      </c>
      <c r="F401" s="97"/>
      <c r="G401" s="99">
        <v>40721</v>
      </c>
      <c r="H401" s="92" t="s">
        <v>149</v>
      </c>
      <c r="I401" s="99">
        <v>43515</v>
      </c>
      <c r="J401" s="98" t="s">
        <v>12576</v>
      </c>
    </row>
    <row r="402" spans="1:10" x14ac:dyDescent="0.3">
      <c r="A402" s="97" t="s">
        <v>11</v>
      </c>
      <c r="B402" s="97" t="s">
        <v>7937</v>
      </c>
      <c r="C402" s="97" t="s">
        <v>715</v>
      </c>
      <c r="D402" s="97" t="s">
        <v>7936</v>
      </c>
      <c r="E402" s="97" t="s">
        <v>13</v>
      </c>
      <c r="F402" s="97"/>
      <c r="G402" s="99">
        <v>40721</v>
      </c>
      <c r="H402" s="92" t="s">
        <v>149</v>
      </c>
      <c r="I402" s="99">
        <v>43515</v>
      </c>
      <c r="J402" s="98" t="s">
        <v>12576</v>
      </c>
    </row>
    <row r="403" spans="1:10" x14ac:dyDescent="0.3">
      <c r="A403" s="18" t="s">
        <v>11</v>
      </c>
      <c r="B403" s="18" t="s">
        <v>7890</v>
      </c>
      <c r="C403" s="18" t="s">
        <v>3837</v>
      </c>
      <c r="D403" s="18" t="s">
        <v>7889</v>
      </c>
      <c r="E403" s="18" t="s">
        <v>589</v>
      </c>
      <c r="F403" s="18"/>
      <c r="G403" s="19">
        <v>40724</v>
      </c>
      <c r="H403" s="15"/>
      <c r="I403" s="7"/>
      <c r="J403" s="10" t="s">
        <v>12576</v>
      </c>
    </row>
    <row r="404" spans="1:10" x14ac:dyDescent="0.3">
      <c r="A404" s="18" t="s">
        <v>11</v>
      </c>
      <c r="B404" s="18" t="s">
        <v>7878</v>
      </c>
      <c r="C404" s="18" t="s">
        <v>3837</v>
      </c>
      <c r="D404" s="18" t="s">
        <v>7877</v>
      </c>
      <c r="E404" s="18" t="s">
        <v>13</v>
      </c>
      <c r="F404" s="18"/>
      <c r="G404" s="19">
        <v>40724</v>
      </c>
      <c r="H404" s="15"/>
      <c r="I404" s="7"/>
      <c r="J404" s="10" t="s">
        <v>12576</v>
      </c>
    </row>
    <row r="405" spans="1:10" x14ac:dyDescent="0.3">
      <c r="A405" s="18" t="s">
        <v>11</v>
      </c>
      <c r="B405" s="18" t="s">
        <v>7886</v>
      </c>
      <c r="C405" s="18" t="s">
        <v>3837</v>
      </c>
      <c r="D405" s="18" t="s">
        <v>7885</v>
      </c>
      <c r="E405" s="18" t="s">
        <v>13</v>
      </c>
      <c r="F405" s="18"/>
      <c r="G405" s="19">
        <v>40724</v>
      </c>
      <c r="H405" s="15"/>
      <c r="I405" s="7"/>
      <c r="J405" s="10" t="s">
        <v>12576</v>
      </c>
    </row>
    <row r="406" spans="1:10" x14ac:dyDescent="0.3">
      <c r="A406" s="18" t="s">
        <v>11</v>
      </c>
      <c r="B406" s="18" t="s">
        <v>7880</v>
      </c>
      <c r="C406" s="18" t="s">
        <v>3837</v>
      </c>
      <c r="D406" s="18" t="s">
        <v>7879</v>
      </c>
      <c r="E406" s="18" t="s">
        <v>13</v>
      </c>
      <c r="F406" s="18"/>
      <c r="G406" s="19">
        <v>40724</v>
      </c>
      <c r="H406" s="15"/>
      <c r="I406" s="7"/>
      <c r="J406" s="10" t="s">
        <v>12576</v>
      </c>
    </row>
    <row r="407" spans="1:10" x14ac:dyDescent="0.3">
      <c r="A407" s="18" t="s">
        <v>11</v>
      </c>
      <c r="B407" s="18" t="s">
        <v>7888</v>
      </c>
      <c r="C407" s="18" t="s">
        <v>3837</v>
      </c>
      <c r="D407" s="18" t="s">
        <v>7887</v>
      </c>
      <c r="E407" s="18" t="s">
        <v>390</v>
      </c>
      <c r="F407" s="18"/>
      <c r="G407" s="19">
        <v>40724</v>
      </c>
      <c r="H407" s="15"/>
      <c r="I407" s="7"/>
      <c r="J407" s="10" t="s">
        <v>12576</v>
      </c>
    </row>
    <row r="408" spans="1:10" x14ac:dyDescent="0.3">
      <c r="A408" s="18" t="s">
        <v>11</v>
      </c>
      <c r="B408" s="18" t="s">
        <v>7882</v>
      </c>
      <c r="C408" s="18" t="s">
        <v>3837</v>
      </c>
      <c r="D408" s="18" t="s">
        <v>7881</v>
      </c>
      <c r="E408" s="18" t="s">
        <v>390</v>
      </c>
      <c r="F408" s="18"/>
      <c r="G408" s="19">
        <v>40724</v>
      </c>
      <c r="H408" s="15"/>
      <c r="I408" s="7"/>
      <c r="J408" s="10" t="s">
        <v>12576</v>
      </c>
    </row>
    <row r="409" spans="1:10" x14ac:dyDescent="0.3">
      <c r="A409" s="18" t="s">
        <v>11</v>
      </c>
      <c r="B409" s="18" t="s">
        <v>7884</v>
      </c>
      <c r="C409" s="18" t="s">
        <v>3837</v>
      </c>
      <c r="D409" s="18" t="s">
        <v>7883</v>
      </c>
      <c r="E409" s="18" t="s">
        <v>390</v>
      </c>
      <c r="F409" s="18"/>
      <c r="G409" s="19">
        <v>40724</v>
      </c>
      <c r="H409" s="15"/>
      <c r="I409" s="7"/>
      <c r="J409" s="10" t="s">
        <v>12576</v>
      </c>
    </row>
    <row r="410" spans="1:10" x14ac:dyDescent="0.3">
      <c r="A410" s="18" t="s">
        <v>11</v>
      </c>
      <c r="B410" s="18" t="s">
        <v>7799</v>
      </c>
      <c r="C410" s="18" t="s">
        <v>135</v>
      </c>
      <c r="D410" s="18" t="s">
        <v>7798</v>
      </c>
      <c r="E410" s="18" t="s">
        <v>755</v>
      </c>
      <c r="F410" s="18"/>
      <c r="G410" s="19">
        <v>40753</v>
      </c>
      <c r="H410" s="15"/>
      <c r="I410" s="7"/>
      <c r="J410" s="10" t="s">
        <v>12576</v>
      </c>
    </row>
    <row r="411" spans="1:10" x14ac:dyDescent="0.3">
      <c r="A411" s="18" t="s">
        <v>11</v>
      </c>
      <c r="B411" s="18" t="s">
        <v>7803</v>
      </c>
      <c r="C411" s="18" t="s">
        <v>135</v>
      </c>
      <c r="D411" s="18" t="s">
        <v>7802</v>
      </c>
      <c r="E411" s="18" t="s">
        <v>755</v>
      </c>
      <c r="F411" s="18"/>
      <c r="G411" s="19">
        <v>40753</v>
      </c>
      <c r="H411" s="15"/>
      <c r="I411" s="7"/>
      <c r="J411" s="10" t="s">
        <v>12576</v>
      </c>
    </row>
    <row r="412" spans="1:10" x14ac:dyDescent="0.3">
      <c r="A412" s="18" t="s">
        <v>11</v>
      </c>
      <c r="B412" s="18" t="s">
        <v>7797</v>
      </c>
      <c r="C412" s="18" t="s">
        <v>135</v>
      </c>
      <c r="D412" s="18" t="s">
        <v>7796</v>
      </c>
      <c r="E412" s="18" t="s">
        <v>755</v>
      </c>
      <c r="F412" s="18"/>
      <c r="G412" s="19">
        <v>40753</v>
      </c>
      <c r="H412" s="15"/>
      <c r="I412" s="7"/>
      <c r="J412" s="10" t="s">
        <v>12576</v>
      </c>
    </row>
    <row r="413" spans="1:10" x14ac:dyDescent="0.3">
      <c r="A413" s="18" t="s">
        <v>11</v>
      </c>
      <c r="B413" s="18" t="s">
        <v>7801</v>
      </c>
      <c r="C413" s="18" t="s">
        <v>135</v>
      </c>
      <c r="D413" s="18" t="s">
        <v>7800</v>
      </c>
      <c r="E413" s="18" t="s">
        <v>582</v>
      </c>
      <c r="F413" s="18"/>
      <c r="G413" s="19">
        <v>40753</v>
      </c>
      <c r="H413" s="15"/>
      <c r="I413" s="7"/>
      <c r="J413" s="10" t="s">
        <v>12576</v>
      </c>
    </row>
    <row r="414" spans="1:10" x14ac:dyDescent="0.3">
      <c r="A414" s="18" t="s">
        <v>11</v>
      </c>
      <c r="B414" s="22" t="s">
        <v>7420</v>
      </c>
      <c r="C414" s="18" t="s">
        <v>17203</v>
      </c>
      <c r="D414" s="18" t="s">
        <v>7419</v>
      </c>
      <c r="E414" s="18" t="s">
        <v>13</v>
      </c>
      <c r="F414" s="18"/>
      <c r="G414" s="19">
        <v>40813</v>
      </c>
      <c r="H414" s="15" t="s">
        <v>17200</v>
      </c>
      <c r="I414" s="7">
        <v>43460</v>
      </c>
      <c r="J414" s="10" t="s">
        <v>12576</v>
      </c>
    </row>
    <row r="415" spans="1:10" x14ac:dyDescent="0.3">
      <c r="A415" s="18" t="s">
        <v>11</v>
      </c>
      <c r="B415" s="22" t="s">
        <v>7418</v>
      </c>
      <c r="C415" s="18" t="s">
        <v>3837</v>
      </c>
      <c r="D415" s="18" t="s">
        <v>7417</v>
      </c>
      <c r="E415" s="18" t="s">
        <v>390</v>
      </c>
      <c r="F415" s="18"/>
      <c r="G415" s="19">
        <v>40813</v>
      </c>
      <c r="H415" s="15" t="s">
        <v>17200</v>
      </c>
      <c r="I415" s="7">
        <v>43460</v>
      </c>
      <c r="J415" s="10" t="s">
        <v>12576</v>
      </c>
    </row>
    <row r="416" spans="1:10" x14ac:dyDescent="0.3">
      <c r="A416" s="18" t="s">
        <v>11</v>
      </c>
      <c r="B416" s="22" t="s">
        <v>7206</v>
      </c>
      <c r="C416" s="18" t="s">
        <v>135</v>
      </c>
      <c r="D416" s="18" t="s">
        <v>7205</v>
      </c>
      <c r="E416" s="18" t="s">
        <v>103</v>
      </c>
      <c r="F416" s="18"/>
      <c r="G416" s="19">
        <v>40858</v>
      </c>
      <c r="H416" s="15" t="s">
        <v>15002</v>
      </c>
      <c r="I416" s="7">
        <v>42955</v>
      </c>
      <c r="J416" s="10" t="s">
        <v>12576</v>
      </c>
    </row>
    <row r="417" spans="1:10" x14ac:dyDescent="0.3">
      <c r="A417" s="18" t="s">
        <v>11</v>
      </c>
      <c r="B417" s="18" t="s">
        <v>7033</v>
      </c>
      <c r="C417" s="18" t="s">
        <v>135</v>
      </c>
      <c r="D417" s="18" t="s">
        <v>7032</v>
      </c>
      <c r="E417" s="18" t="s">
        <v>103</v>
      </c>
      <c r="F417" s="18"/>
      <c r="G417" s="19">
        <v>40858</v>
      </c>
      <c r="H417" s="15"/>
      <c r="I417" s="7"/>
      <c r="J417" s="10" t="s">
        <v>12576</v>
      </c>
    </row>
    <row r="418" spans="1:10" x14ac:dyDescent="0.3">
      <c r="A418" s="18" t="s">
        <v>11</v>
      </c>
      <c r="B418" s="18" t="s">
        <v>7039</v>
      </c>
      <c r="C418" s="18" t="s">
        <v>135</v>
      </c>
      <c r="D418" s="18" t="s">
        <v>7038</v>
      </c>
      <c r="E418" s="18" t="s">
        <v>103</v>
      </c>
      <c r="F418" s="18"/>
      <c r="G418" s="19">
        <v>40858</v>
      </c>
      <c r="H418" s="15"/>
      <c r="I418" s="7"/>
      <c r="J418" s="10" t="s">
        <v>12576</v>
      </c>
    </row>
    <row r="419" spans="1:10" x14ac:dyDescent="0.3">
      <c r="A419" s="18" t="s">
        <v>11</v>
      </c>
      <c r="B419" s="18" t="s">
        <v>7035</v>
      </c>
      <c r="C419" s="18" t="s">
        <v>135</v>
      </c>
      <c r="D419" s="18" t="s">
        <v>7034</v>
      </c>
      <c r="E419" s="18" t="s">
        <v>103</v>
      </c>
      <c r="F419" s="18"/>
      <c r="G419" s="19">
        <v>40858</v>
      </c>
      <c r="H419" s="15"/>
      <c r="I419" s="7"/>
      <c r="J419" s="10" t="s">
        <v>12576</v>
      </c>
    </row>
    <row r="420" spans="1:10" x14ac:dyDescent="0.3">
      <c r="A420" s="18" t="s">
        <v>11</v>
      </c>
      <c r="B420" s="18" t="s">
        <v>7029</v>
      </c>
      <c r="C420" s="18" t="s">
        <v>135</v>
      </c>
      <c r="D420" s="18" t="s">
        <v>7028</v>
      </c>
      <c r="E420" s="18" t="s">
        <v>755</v>
      </c>
      <c r="F420" s="18"/>
      <c r="G420" s="19">
        <v>40858</v>
      </c>
      <c r="H420" s="15"/>
      <c r="I420" s="7"/>
      <c r="J420" s="10" t="s">
        <v>12576</v>
      </c>
    </row>
    <row r="421" spans="1:10" x14ac:dyDescent="0.3">
      <c r="A421" s="18" t="s">
        <v>11</v>
      </c>
      <c r="B421" s="18" t="s">
        <v>7037</v>
      </c>
      <c r="C421" s="18" t="s">
        <v>135</v>
      </c>
      <c r="D421" s="18" t="s">
        <v>7036</v>
      </c>
      <c r="E421" s="18" t="s">
        <v>755</v>
      </c>
      <c r="F421" s="18"/>
      <c r="G421" s="19">
        <v>40858</v>
      </c>
      <c r="H421" s="15"/>
      <c r="I421" s="7"/>
      <c r="J421" s="10" t="s">
        <v>12576</v>
      </c>
    </row>
    <row r="422" spans="1:10" x14ac:dyDescent="0.3">
      <c r="A422" s="18" t="s">
        <v>11</v>
      </c>
      <c r="B422" s="18" t="s">
        <v>7031</v>
      </c>
      <c r="C422" s="18" t="s">
        <v>135</v>
      </c>
      <c r="D422" s="18" t="s">
        <v>7030</v>
      </c>
      <c r="E422" s="18" t="s">
        <v>755</v>
      </c>
      <c r="F422" s="18"/>
      <c r="G422" s="19">
        <v>40858</v>
      </c>
      <c r="H422" s="15"/>
      <c r="I422" s="7"/>
      <c r="J422" s="10" t="s">
        <v>12576</v>
      </c>
    </row>
    <row r="423" spans="1:10" x14ac:dyDescent="0.3">
      <c r="A423" s="18" t="s">
        <v>11</v>
      </c>
      <c r="B423" s="18" t="s">
        <v>6898</v>
      </c>
      <c r="C423" s="18" t="s">
        <v>386</v>
      </c>
      <c r="D423" s="18" t="s">
        <v>6897</v>
      </c>
      <c r="E423" s="18" t="s">
        <v>13</v>
      </c>
      <c r="F423" s="18"/>
      <c r="G423" s="19">
        <v>40896</v>
      </c>
      <c r="H423" s="15"/>
      <c r="I423" s="7"/>
      <c r="J423" s="10" t="s">
        <v>12576</v>
      </c>
    </row>
    <row r="424" spans="1:10" x14ac:dyDescent="0.3">
      <c r="A424" s="18" t="s">
        <v>11</v>
      </c>
      <c r="B424" s="18" t="s">
        <v>6902</v>
      </c>
      <c r="C424" s="18" t="s">
        <v>386</v>
      </c>
      <c r="D424" s="18" t="s">
        <v>6901</v>
      </c>
      <c r="E424" s="18" t="s">
        <v>390</v>
      </c>
      <c r="F424" s="18"/>
      <c r="G424" s="19">
        <v>40896</v>
      </c>
      <c r="H424" s="15"/>
      <c r="I424" s="7"/>
      <c r="J424" s="10" t="s">
        <v>12576</v>
      </c>
    </row>
    <row r="425" spans="1:10" x14ac:dyDescent="0.3">
      <c r="A425" s="18" t="s">
        <v>11</v>
      </c>
      <c r="B425" s="18" t="s">
        <v>6900</v>
      </c>
      <c r="C425" s="18" t="s">
        <v>386</v>
      </c>
      <c r="D425" s="18" t="s">
        <v>6899</v>
      </c>
      <c r="E425" s="18" t="s">
        <v>13</v>
      </c>
      <c r="F425" s="18"/>
      <c r="G425" s="19">
        <v>40896</v>
      </c>
      <c r="H425" s="15"/>
      <c r="I425" s="7"/>
      <c r="J425" s="10" t="s">
        <v>12576</v>
      </c>
    </row>
    <row r="426" spans="1:10" x14ac:dyDescent="0.3">
      <c r="A426" s="18" t="s">
        <v>11</v>
      </c>
      <c r="B426" s="22" t="s">
        <v>6809</v>
      </c>
      <c r="C426" s="18" t="s">
        <v>6807</v>
      </c>
      <c r="D426" s="18" t="s">
        <v>3797</v>
      </c>
      <c r="E426" s="18" t="s">
        <v>103</v>
      </c>
      <c r="F426" s="18"/>
      <c r="G426" s="19">
        <v>40928</v>
      </c>
      <c r="H426" s="15" t="s">
        <v>149</v>
      </c>
      <c r="I426" s="7" t="s">
        <v>13775</v>
      </c>
      <c r="J426" s="10" t="s">
        <v>12576</v>
      </c>
    </row>
    <row r="427" spans="1:10" x14ac:dyDescent="0.3">
      <c r="A427" s="18" t="s">
        <v>11</v>
      </c>
      <c r="B427" s="22" t="s">
        <v>6808</v>
      </c>
      <c r="C427" s="18" t="s">
        <v>6807</v>
      </c>
      <c r="D427" s="18" t="s">
        <v>3795</v>
      </c>
      <c r="E427" s="18" t="s">
        <v>103</v>
      </c>
      <c r="F427" s="18"/>
      <c r="G427" s="19">
        <v>40928</v>
      </c>
      <c r="H427" s="15" t="s">
        <v>149</v>
      </c>
      <c r="I427" s="7" t="s">
        <v>13775</v>
      </c>
      <c r="J427" s="10" t="s">
        <v>12576</v>
      </c>
    </row>
    <row r="428" spans="1:10" x14ac:dyDescent="0.3">
      <c r="A428" s="18" t="s">
        <v>11</v>
      </c>
      <c r="B428" s="22" t="s">
        <v>6810</v>
      </c>
      <c r="C428" s="18" t="s">
        <v>6807</v>
      </c>
      <c r="D428" s="18" t="s">
        <v>3799</v>
      </c>
      <c r="E428" s="18" t="s">
        <v>752</v>
      </c>
      <c r="F428" s="18"/>
      <c r="G428" s="19">
        <v>40928</v>
      </c>
      <c r="H428" s="15" t="s">
        <v>149</v>
      </c>
      <c r="I428" s="7" t="s">
        <v>13775</v>
      </c>
      <c r="J428" s="10" t="s">
        <v>12576</v>
      </c>
    </row>
    <row r="429" spans="1:10" x14ac:dyDescent="0.3">
      <c r="A429" s="18" t="s">
        <v>11</v>
      </c>
      <c r="B429" s="18" t="s">
        <v>6715</v>
      </c>
      <c r="C429" s="18" t="s">
        <v>153</v>
      </c>
      <c r="D429" s="18" t="s">
        <v>6714</v>
      </c>
      <c r="E429" s="18" t="s">
        <v>755</v>
      </c>
      <c r="F429" s="18"/>
      <c r="G429" s="19">
        <v>40935</v>
      </c>
      <c r="H429" s="15"/>
      <c r="I429" s="7"/>
      <c r="J429" s="10" t="s">
        <v>12576</v>
      </c>
    </row>
    <row r="430" spans="1:10" x14ac:dyDescent="0.3">
      <c r="A430" s="18" t="s">
        <v>11</v>
      </c>
      <c r="B430" s="18" t="s">
        <v>6706</v>
      </c>
      <c r="C430" s="18" t="s">
        <v>3959</v>
      </c>
      <c r="D430" s="18" t="s">
        <v>6705</v>
      </c>
      <c r="E430" s="18" t="s">
        <v>13</v>
      </c>
      <c r="F430" s="18"/>
      <c r="G430" s="19">
        <v>40935</v>
      </c>
      <c r="H430" s="15"/>
      <c r="I430" s="7"/>
      <c r="J430" s="10" t="s">
        <v>12576</v>
      </c>
    </row>
    <row r="431" spans="1:10" x14ac:dyDescent="0.3">
      <c r="A431" s="18" t="s">
        <v>11</v>
      </c>
      <c r="B431" s="18" t="s">
        <v>6639</v>
      </c>
      <c r="C431" s="18" t="s">
        <v>6591</v>
      </c>
      <c r="D431" s="18" t="s">
        <v>6638</v>
      </c>
      <c r="E431" s="18" t="s">
        <v>755</v>
      </c>
      <c r="F431" s="18"/>
      <c r="G431" s="19">
        <v>40973</v>
      </c>
      <c r="H431" s="15"/>
      <c r="I431" s="7"/>
      <c r="J431" s="10" t="s">
        <v>12576</v>
      </c>
    </row>
    <row r="432" spans="1:10" x14ac:dyDescent="0.3">
      <c r="A432" s="18" t="s">
        <v>11</v>
      </c>
      <c r="B432" s="18" t="s">
        <v>6507</v>
      </c>
      <c r="C432" s="18" t="s">
        <v>2048</v>
      </c>
      <c r="D432" s="18" t="s">
        <v>6506</v>
      </c>
      <c r="E432" s="18" t="s">
        <v>589</v>
      </c>
      <c r="F432" s="18"/>
      <c r="G432" s="19">
        <v>40977</v>
      </c>
      <c r="H432" s="15"/>
      <c r="I432" s="7"/>
      <c r="J432" s="10" t="s">
        <v>12576</v>
      </c>
    </row>
    <row r="433" spans="1:10" x14ac:dyDescent="0.3">
      <c r="A433" s="18" t="s">
        <v>11</v>
      </c>
      <c r="B433" s="18" t="s">
        <v>6503</v>
      </c>
      <c r="C433" s="18" t="s">
        <v>646</v>
      </c>
      <c r="D433" s="18" t="s">
        <v>6502</v>
      </c>
      <c r="E433" s="18" t="s">
        <v>390</v>
      </c>
      <c r="F433" s="18"/>
      <c r="G433" s="19">
        <v>40977</v>
      </c>
      <c r="H433" s="15"/>
      <c r="I433" s="7"/>
      <c r="J433" s="10" t="s">
        <v>12576</v>
      </c>
    </row>
    <row r="434" spans="1:10" x14ac:dyDescent="0.3">
      <c r="A434" s="18" t="s">
        <v>11</v>
      </c>
      <c r="B434" s="18" t="s">
        <v>6505</v>
      </c>
      <c r="C434" s="18" t="s">
        <v>646</v>
      </c>
      <c r="D434" s="18" t="s">
        <v>6504</v>
      </c>
      <c r="E434" s="18" t="s">
        <v>13</v>
      </c>
      <c r="F434" s="18"/>
      <c r="G434" s="19">
        <v>40977</v>
      </c>
      <c r="H434" s="15"/>
      <c r="I434" s="7"/>
      <c r="J434" s="10" t="s">
        <v>12576</v>
      </c>
    </row>
    <row r="435" spans="1:10" x14ac:dyDescent="0.3">
      <c r="A435" s="18" t="s">
        <v>11</v>
      </c>
      <c r="B435" s="18" t="s">
        <v>6458</v>
      </c>
      <c r="C435" s="18" t="s">
        <v>153</v>
      </c>
      <c r="D435" s="18" t="s">
        <v>6457</v>
      </c>
      <c r="E435" s="18" t="s">
        <v>103</v>
      </c>
      <c r="F435" s="18"/>
      <c r="G435" s="19">
        <v>40977</v>
      </c>
      <c r="H435" s="15"/>
      <c r="I435" s="7"/>
      <c r="J435" s="10" t="s">
        <v>12576</v>
      </c>
    </row>
    <row r="436" spans="1:10" x14ac:dyDescent="0.3">
      <c r="A436" s="18" t="s">
        <v>11</v>
      </c>
      <c r="B436" s="18" t="s">
        <v>6456</v>
      </c>
      <c r="C436" s="18" t="s">
        <v>1199</v>
      </c>
      <c r="D436" s="18" t="s">
        <v>6455</v>
      </c>
      <c r="E436" s="18" t="s">
        <v>13</v>
      </c>
      <c r="F436" s="18"/>
      <c r="G436" s="19">
        <v>40977</v>
      </c>
      <c r="H436" s="15"/>
      <c r="I436" s="7"/>
      <c r="J436" s="10" t="s">
        <v>12576</v>
      </c>
    </row>
    <row r="437" spans="1:10" x14ac:dyDescent="0.3">
      <c r="A437" s="18" t="s">
        <v>11</v>
      </c>
      <c r="B437" s="18" t="s">
        <v>6444</v>
      </c>
      <c r="C437" s="18" t="s">
        <v>1859</v>
      </c>
      <c r="D437" s="18" t="s">
        <v>6443</v>
      </c>
      <c r="E437" s="18" t="s">
        <v>390</v>
      </c>
      <c r="F437" s="18"/>
      <c r="G437" s="19">
        <v>40996</v>
      </c>
      <c r="H437" s="15"/>
      <c r="I437" s="7"/>
      <c r="J437" s="10" t="s">
        <v>12576</v>
      </c>
    </row>
    <row r="438" spans="1:10" x14ac:dyDescent="0.3">
      <c r="A438" s="18" t="s">
        <v>11</v>
      </c>
      <c r="B438" s="18" t="s">
        <v>6446</v>
      </c>
      <c r="C438" s="18" t="s">
        <v>1859</v>
      </c>
      <c r="D438" s="18" t="s">
        <v>6445</v>
      </c>
      <c r="E438" s="18" t="s">
        <v>390</v>
      </c>
      <c r="F438" s="18"/>
      <c r="G438" s="19">
        <v>40996</v>
      </c>
      <c r="H438" s="15"/>
      <c r="I438" s="7"/>
      <c r="J438" s="10" t="s">
        <v>12576</v>
      </c>
    </row>
    <row r="439" spans="1:10" x14ac:dyDescent="0.3">
      <c r="A439" s="18" t="s">
        <v>11</v>
      </c>
      <c r="B439" s="18" t="s">
        <v>6448</v>
      </c>
      <c r="C439" s="18" t="s">
        <v>1859</v>
      </c>
      <c r="D439" s="18" t="s">
        <v>6447</v>
      </c>
      <c r="E439" s="18" t="s">
        <v>390</v>
      </c>
      <c r="F439" s="18"/>
      <c r="G439" s="19">
        <v>40996</v>
      </c>
      <c r="H439" s="15"/>
      <c r="I439" s="7"/>
      <c r="J439" s="10" t="s">
        <v>12576</v>
      </c>
    </row>
    <row r="440" spans="1:10" x14ac:dyDescent="0.3">
      <c r="A440" s="18" t="s">
        <v>11</v>
      </c>
      <c r="B440" s="18" t="s">
        <v>6450</v>
      </c>
      <c r="C440" s="18" t="s">
        <v>1859</v>
      </c>
      <c r="D440" s="18" t="s">
        <v>6449</v>
      </c>
      <c r="E440" s="18" t="s">
        <v>13</v>
      </c>
      <c r="F440" s="18"/>
      <c r="G440" s="19">
        <v>40996</v>
      </c>
      <c r="H440" s="15"/>
      <c r="I440" s="7"/>
      <c r="J440" s="10" t="s">
        <v>12576</v>
      </c>
    </row>
    <row r="441" spans="1:10" x14ac:dyDescent="0.3">
      <c r="A441" s="18" t="s">
        <v>11</v>
      </c>
      <c r="B441" s="18" t="s">
        <v>6452</v>
      </c>
      <c r="C441" s="18" t="s">
        <v>1859</v>
      </c>
      <c r="D441" s="18" t="s">
        <v>6451</v>
      </c>
      <c r="E441" s="18" t="s">
        <v>13</v>
      </c>
      <c r="F441" s="18"/>
      <c r="G441" s="19">
        <v>40996</v>
      </c>
      <c r="H441" s="15"/>
      <c r="I441" s="7"/>
      <c r="J441" s="10" t="s">
        <v>12576</v>
      </c>
    </row>
    <row r="442" spans="1:10" x14ac:dyDescent="0.3">
      <c r="A442" s="18" t="s">
        <v>11</v>
      </c>
      <c r="B442" s="18" t="s">
        <v>6454</v>
      </c>
      <c r="C442" s="18" t="s">
        <v>1859</v>
      </c>
      <c r="D442" s="18" t="s">
        <v>6453</v>
      </c>
      <c r="E442" s="18" t="s">
        <v>13</v>
      </c>
      <c r="F442" s="18"/>
      <c r="G442" s="19">
        <v>40996</v>
      </c>
      <c r="H442" s="15"/>
      <c r="I442" s="7"/>
      <c r="J442" s="10" t="s">
        <v>12576</v>
      </c>
    </row>
    <row r="443" spans="1:10" x14ac:dyDescent="0.3">
      <c r="A443" s="18" t="s">
        <v>11</v>
      </c>
      <c r="B443" s="18" t="s">
        <v>6442</v>
      </c>
      <c r="C443" s="18" t="s">
        <v>843</v>
      </c>
      <c r="D443" s="18" t="s">
        <v>6440</v>
      </c>
      <c r="E443" s="18" t="s">
        <v>6441</v>
      </c>
      <c r="F443" s="18"/>
      <c r="G443" s="19">
        <v>41002</v>
      </c>
      <c r="H443" s="15"/>
      <c r="I443" s="7"/>
      <c r="J443" s="10" t="s">
        <v>12576</v>
      </c>
    </row>
    <row r="444" spans="1:10" x14ac:dyDescent="0.3">
      <c r="A444" s="18" t="s">
        <v>11</v>
      </c>
      <c r="B444" s="18" t="s">
        <v>6394</v>
      </c>
      <c r="C444" s="18" t="s">
        <v>101</v>
      </c>
      <c r="D444" s="18" t="s">
        <v>6393</v>
      </c>
      <c r="E444" s="18" t="s">
        <v>103</v>
      </c>
      <c r="F444" s="18"/>
      <c r="G444" s="19">
        <v>41002</v>
      </c>
      <c r="H444" s="15"/>
      <c r="I444" s="7"/>
      <c r="J444" s="10" t="s">
        <v>12576</v>
      </c>
    </row>
    <row r="445" spans="1:10" x14ac:dyDescent="0.3">
      <c r="A445" s="18" t="s">
        <v>11</v>
      </c>
      <c r="B445" s="18" t="s">
        <v>6274</v>
      </c>
      <c r="C445" s="18" t="s">
        <v>1199</v>
      </c>
      <c r="D445" s="18" t="s">
        <v>6273</v>
      </c>
      <c r="E445" s="18" t="s">
        <v>390</v>
      </c>
      <c r="F445" s="18"/>
      <c r="G445" s="19">
        <v>41024</v>
      </c>
      <c r="H445" s="15"/>
      <c r="I445" s="7"/>
      <c r="J445" s="10" t="s">
        <v>12576</v>
      </c>
    </row>
    <row r="446" spans="1:10" x14ac:dyDescent="0.3">
      <c r="A446" s="18" t="s">
        <v>11</v>
      </c>
      <c r="B446" s="18" t="s">
        <v>6264</v>
      </c>
      <c r="C446" s="18" t="s">
        <v>101</v>
      </c>
      <c r="D446" s="18" t="s">
        <v>6263</v>
      </c>
      <c r="E446" s="18" t="s">
        <v>103</v>
      </c>
      <c r="F446" s="18"/>
      <c r="G446" s="19">
        <v>41024</v>
      </c>
      <c r="H446" s="15"/>
      <c r="I446" s="7"/>
      <c r="J446" s="10" t="s">
        <v>12576</v>
      </c>
    </row>
    <row r="447" spans="1:10" x14ac:dyDescent="0.3">
      <c r="A447" s="18" t="s">
        <v>11</v>
      </c>
      <c r="B447" s="18" t="s">
        <v>6153</v>
      </c>
      <c r="C447" s="18" t="s">
        <v>2048</v>
      </c>
      <c r="D447" s="18" t="s">
        <v>6152</v>
      </c>
      <c r="E447" s="18" t="s">
        <v>103</v>
      </c>
      <c r="F447" s="18"/>
      <c r="G447" s="19">
        <v>41064</v>
      </c>
      <c r="H447" s="15"/>
      <c r="I447" s="7"/>
      <c r="J447" s="10" t="s">
        <v>12576</v>
      </c>
    </row>
    <row r="448" spans="1:10" x14ac:dyDescent="0.3">
      <c r="A448" s="18" t="s">
        <v>11</v>
      </c>
      <c r="B448" s="18" t="s">
        <v>5961</v>
      </c>
      <c r="C448" s="18" t="s">
        <v>101</v>
      </c>
      <c r="D448" s="18" t="s">
        <v>5960</v>
      </c>
      <c r="E448" s="18" t="s">
        <v>103</v>
      </c>
      <c r="F448" s="18"/>
      <c r="G448" s="19">
        <v>41087</v>
      </c>
      <c r="H448" s="15"/>
      <c r="I448" s="7"/>
      <c r="J448" s="10" t="s">
        <v>12576</v>
      </c>
    </row>
    <row r="449" spans="1:10" x14ac:dyDescent="0.3">
      <c r="A449" s="18" t="s">
        <v>11</v>
      </c>
      <c r="B449" s="18" t="s">
        <v>5959</v>
      </c>
      <c r="C449" s="18" t="s">
        <v>101</v>
      </c>
      <c r="D449" s="18" t="s">
        <v>5958</v>
      </c>
      <c r="E449" s="18" t="s">
        <v>103</v>
      </c>
      <c r="F449" s="18"/>
      <c r="G449" s="19">
        <v>41087</v>
      </c>
      <c r="H449" s="15"/>
      <c r="I449" s="7"/>
      <c r="J449" s="10" t="s">
        <v>12576</v>
      </c>
    </row>
    <row r="450" spans="1:10" x14ac:dyDescent="0.3">
      <c r="A450" s="18" t="s">
        <v>11</v>
      </c>
      <c r="B450" s="22" t="s">
        <v>5940</v>
      </c>
      <c r="C450" s="18" t="s">
        <v>5939</v>
      </c>
      <c r="D450" s="18" t="s">
        <v>5581</v>
      </c>
      <c r="E450" s="18" t="s">
        <v>103</v>
      </c>
      <c r="F450" s="18"/>
      <c r="G450" s="19">
        <v>41087</v>
      </c>
      <c r="H450" s="15" t="s">
        <v>149</v>
      </c>
      <c r="I450" s="7" t="s">
        <v>13787</v>
      </c>
      <c r="J450" s="10" t="s">
        <v>12576</v>
      </c>
    </row>
    <row r="451" spans="1:10" x14ac:dyDescent="0.3">
      <c r="A451" s="18" t="s">
        <v>11</v>
      </c>
      <c r="B451" s="22" t="s">
        <v>5936</v>
      </c>
      <c r="C451" s="18" t="s">
        <v>5934</v>
      </c>
      <c r="D451" s="18" t="s">
        <v>5935</v>
      </c>
      <c r="E451" s="18" t="s">
        <v>13</v>
      </c>
      <c r="F451" s="18"/>
      <c r="G451" s="19">
        <v>41087</v>
      </c>
      <c r="H451" s="15" t="s">
        <v>223</v>
      </c>
      <c r="I451" s="7" t="s">
        <v>13788</v>
      </c>
      <c r="J451" s="10" t="s">
        <v>12576</v>
      </c>
    </row>
    <row r="452" spans="1:10" x14ac:dyDescent="0.3">
      <c r="A452" s="18" t="s">
        <v>11</v>
      </c>
      <c r="B452" s="22" t="s">
        <v>5938</v>
      </c>
      <c r="C452" s="18" t="s">
        <v>5934</v>
      </c>
      <c r="D452" s="18" t="s">
        <v>5937</v>
      </c>
      <c r="E452" s="18" t="s">
        <v>390</v>
      </c>
      <c r="F452" s="18"/>
      <c r="G452" s="19">
        <v>41087</v>
      </c>
      <c r="H452" s="15" t="s">
        <v>223</v>
      </c>
      <c r="I452" s="7" t="s">
        <v>13788</v>
      </c>
      <c r="J452" s="10" t="s">
        <v>12576</v>
      </c>
    </row>
    <row r="453" spans="1:10" x14ac:dyDescent="0.3">
      <c r="A453" s="18" t="s">
        <v>11</v>
      </c>
      <c r="B453" s="22" t="s">
        <v>5913</v>
      </c>
      <c r="C453" s="18" t="s">
        <v>1719</v>
      </c>
      <c r="D453" s="18" t="s">
        <v>5912</v>
      </c>
      <c r="E453" s="18" t="s">
        <v>103</v>
      </c>
      <c r="F453" s="18"/>
      <c r="G453" s="19">
        <v>41087</v>
      </c>
      <c r="H453" s="15" t="s">
        <v>149</v>
      </c>
      <c r="I453" s="7" t="s">
        <v>13171</v>
      </c>
      <c r="J453" s="10" t="s">
        <v>12576</v>
      </c>
    </row>
    <row r="454" spans="1:10" x14ac:dyDescent="0.3">
      <c r="A454" s="18" t="s">
        <v>11</v>
      </c>
      <c r="B454" s="18" t="s">
        <v>5826</v>
      </c>
      <c r="C454" s="18" t="s">
        <v>2083</v>
      </c>
      <c r="D454" s="18" t="s">
        <v>5825</v>
      </c>
      <c r="E454" s="18" t="s">
        <v>103</v>
      </c>
      <c r="F454" s="18"/>
      <c r="G454" s="19">
        <v>41127</v>
      </c>
      <c r="H454" s="15"/>
      <c r="I454" s="7"/>
      <c r="J454" s="10" t="s">
        <v>12576</v>
      </c>
    </row>
    <row r="455" spans="1:10" x14ac:dyDescent="0.3">
      <c r="A455" s="18" t="s">
        <v>11</v>
      </c>
      <c r="B455" s="18" t="s">
        <v>5823</v>
      </c>
      <c r="C455" s="18" t="s">
        <v>2083</v>
      </c>
      <c r="D455" s="18" t="s">
        <v>5822</v>
      </c>
      <c r="E455" s="18" t="s">
        <v>755</v>
      </c>
      <c r="F455" s="18"/>
      <c r="G455" s="19">
        <v>41127</v>
      </c>
      <c r="H455" s="15"/>
      <c r="I455" s="7"/>
      <c r="J455" s="10" t="s">
        <v>12576</v>
      </c>
    </row>
    <row r="456" spans="1:10" x14ac:dyDescent="0.3">
      <c r="A456" s="18" t="s">
        <v>11</v>
      </c>
      <c r="B456" s="18" t="s">
        <v>5796</v>
      </c>
      <c r="C456" s="18" t="s">
        <v>843</v>
      </c>
      <c r="D456" s="18" t="s">
        <v>5795</v>
      </c>
      <c r="E456" s="18" t="s">
        <v>13</v>
      </c>
      <c r="F456" s="18"/>
      <c r="G456" s="19">
        <v>41127</v>
      </c>
      <c r="H456" s="15"/>
      <c r="I456" s="7"/>
      <c r="J456" s="10" t="s">
        <v>12576</v>
      </c>
    </row>
    <row r="457" spans="1:10" x14ac:dyDescent="0.3">
      <c r="A457" s="18" t="s">
        <v>11</v>
      </c>
      <c r="B457" s="18" t="s">
        <v>5582</v>
      </c>
      <c r="C457" s="18" t="s">
        <v>2048</v>
      </c>
      <c r="D457" s="18" t="s">
        <v>5581</v>
      </c>
      <c r="E457" s="18" t="s">
        <v>103</v>
      </c>
      <c r="F457" s="18"/>
      <c r="G457" s="19">
        <v>41134</v>
      </c>
      <c r="H457" s="15"/>
      <c r="I457" s="7"/>
      <c r="J457" s="10" t="s">
        <v>12576</v>
      </c>
    </row>
    <row r="458" spans="1:10" x14ac:dyDescent="0.3">
      <c r="A458" s="18" t="s">
        <v>11</v>
      </c>
      <c r="B458" s="18" t="s">
        <v>5578</v>
      </c>
      <c r="C458" s="18" t="s">
        <v>1859</v>
      </c>
      <c r="D458" s="18" t="s">
        <v>5577</v>
      </c>
      <c r="E458" s="18" t="s">
        <v>390</v>
      </c>
      <c r="F458" s="18"/>
      <c r="G458" s="19">
        <v>41166</v>
      </c>
      <c r="H458" s="15"/>
      <c r="I458" s="7"/>
      <c r="J458" s="10" t="s">
        <v>12576</v>
      </c>
    </row>
    <row r="459" spans="1:10" x14ac:dyDescent="0.3">
      <c r="A459" s="18" t="s">
        <v>11</v>
      </c>
      <c r="B459" s="18" t="s">
        <v>5576</v>
      </c>
      <c r="C459" s="18" t="s">
        <v>1859</v>
      </c>
      <c r="D459" s="18" t="s">
        <v>5230</v>
      </c>
      <c r="E459" s="18" t="s">
        <v>13</v>
      </c>
      <c r="F459" s="18"/>
      <c r="G459" s="19">
        <v>41166</v>
      </c>
      <c r="H459" s="15"/>
      <c r="I459" s="7"/>
      <c r="J459" s="10" t="s">
        <v>12576</v>
      </c>
    </row>
    <row r="460" spans="1:10" x14ac:dyDescent="0.3">
      <c r="A460" s="18" t="s">
        <v>11</v>
      </c>
      <c r="B460" s="18" t="s">
        <v>5579</v>
      </c>
      <c r="C460" s="18" t="s">
        <v>1859</v>
      </c>
      <c r="D460" s="18" t="s">
        <v>5184</v>
      </c>
      <c r="E460" s="18" t="s">
        <v>13</v>
      </c>
      <c r="F460" s="18"/>
      <c r="G460" s="19">
        <v>41166</v>
      </c>
      <c r="H460" s="15"/>
      <c r="I460" s="7"/>
      <c r="J460" s="10" t="s">
        <v>12576</v>
      </c>
    </row>
    <row r="461" spans="1:10" x14ac:dyDescent="0.3">
      <c r="A461" s="18" t="s">
        <v>11</v>
      </c>
      <c r="B461" s="18" t="s">
        <v>5580</v>
      </c>
      <c r="C461" s="18" t="s">
        <v>1859</v>
      </c>
      <c r="D461" s="18" t="s">
        <v>5559</v>
      </c>
      <c r="E461" s="18" t="s">
        <v>13</v>
      </c>
      <c r="F461" s="18"/>
      <c r="G461" s="19">
        <v>41166</v>
      </c>
      <c r="H461" s="15"/>
      <c r="I461" s="7"/>
      <c r="J461" s="10" t="s">
        <v>12576</v>
      </c>
    </row>
    <row r="462" spans="1:10" x14ac:dyDescent="0.3">
      <c r="A462" s="18" t="s">
        <v>11</v>
      </c>
      <c r="B462" s="18" t="s">
        <v>5508</v>
      </c>
      <c r="C462" s="18" t="s">
        <v>2048</v>
      </c>
      <c r="D462" s="18" t="s">
        <v>5507</v>
      </c>
      <c r="E462" s="18" t="s">
        <v>103</v>
      </c>
      <c r="F462" s="18"/>
      <c r="G462" s="19">
        <v>41166</v>
      </c>
      <c r="H462" s="15"/>
      <c r="I462" s="7"/>
      <c r="J462" s="10" t="s">
        <v>12576</v>
      </c>
    </row>
    <row r="463" spans="1:10" x14ac:dyDescent="0.3">
      <c r="A463" s="18" t="s">
        <v>11</v>
      </c>
      <c r="B463" s="18" t="s">
        <v>5445</v>
      </c>
      <c r="C463" s="18" t="s">
        <v>3878</v>
      </c>
      <c r="D463" s="18" t="s">
        <v>5444</v>
      </c>
      <c r="E463" s="18" t="s">
        <v>390</v>
      </c>
      <c r="F463" s="18"/>
      <c r="G463" s="19">
        <v>41222</v>
      </c>
      <c r="H463" s="15"/>
      <c r="I463" s="7"/>
      <c r="J463" s="10" t="s">
        <v>12576</v>
      </c>
    </row>
    <row r="464" spans="1:10" x14ac:dyDescent="0.3">
      <c r="A464" s="18" t="s">
        <v>11</v>
      </c>
      <c r="B464" s="18" t="s">
        <v>5394</v>
      </c>
      <c r="C464" s="18" t="s">
        <v>153</v>
      </c>
      <c r="D464" s="18" t="s">
        <v>5393</v>
      </c>
      <c r="E464" s="18" t="s">
        <v>103</v>
      </c>
      <c r="F464" s="18"/>
      <c r="G464" s="19">
        <v>41222</v>
      </c>
      <c r="H464" s="15"/>
      <c r="I464" s="7"/>
      <c r="J464" s="10" t="s">
        <v>12576</v>
      </c>
    </row>
    <row r="465" spans="1:10" x14ac:dyDescent="0.3">
      <c r="A465" s="18" t="s">
        <v>11</v>
      </c>
      <c r="B465" s="18" t="s">
        <v>5390</v>
      </c>
      <c r="C465" s="18" t="s">
        <v>101</v>
      </c>
      <c r="D465" s="18" t="s">
        <v>5389</v>
      </c>
      <c r="E465" s="18" t="s">
        <v>103</v>
      </c>
      <c r="F465" s="18"/>
      <c r="G465" s="19">
        <v>41222</v>
      </c>
      <c r="H465" s="15"/>
      <c r="I465" s="7"/>
      <c r="J465" s="10" t="s">
        <v>12576</v>
      </c>
    </row>
    <row r="466" spans="1:10" x14ac:dyDescent="0.3">
      <c r="A466" s="18" t="s">
        <v>11</v>
      </c>
      <c r="B466" s="18" t="s">
        <v>5392</v>
      </c>
      <c r="C466" s="18" t="s">
        <v>101</v>
      </c>
      <c r="D466" s="18" t="s">
        <v>5391</v>
      </c>
      <c r="E466" s="18" t="s">
        <v>103</v>
      </c>
      <c r="F466" s="18"/>
      <c r="G466" s="19">
        <v>41222</v>
      </c>
      <c r="H466" s="15"/>
      <c r="I466" s="7"/>
      <c r="J466" s="10" t="s">
        <v>12576</v>
      </c>
    </row>
    <row r="467" spans="1:10" x14ac:dyDescent="0.3">
      <c r="A467" s="18" t="s">
        <v>11</v>
      </c>
      <c r="B467" s="18" t="s">
        <v>5384</v>
      </c>
      <c r="C467" s="18" t="s">
        <v>1534</v>
      </c>
      <c r="D467" s="18" t="s">
        <v>5383</v>
      </c>
      <c r="E467" s="18" t="s">
        <v>13</v>
      </c>
      <c r="F467" s="18"/>
      <c r="G467" s="19">
        <v>41222</v>
      </c>
      <c r="H467" s="15"/>
      <c r="I467" s="7"/>
      <c r="J467" s="10" t="s">
        <v>12576</v>
      </c>
    </row>
    <row r="468" spans="1:10" x14ac:dyDescent="0.3">
      <c r="A468" s="18" t="s">
        <v>11</v>
      </c>
      <c r="B468" s="18" t="s">
        <v>5386</v>
      </c>
      <c r="C468" s="18" t="s">
        <v>1534</v>
      </c>
      <c r="D468" s="18" t="s">
        <v>5385</v>
      </c>
      <c r="E468" s="18" t="s">
        <v>390</v>
      </c>
      <c r="F468" s="18"/>
      <c r="G468" s="19">
        <v>41222</v>
      </c>
      <c r="H468" s="15"/>
      <c r="I468" s="7"/>
      <c r="J468" s="10" t="s">
        <v>12576</v>
      </c>
    </row>
    <row r="469" spans="1:10" x14ac:dyDescent="0.3">
      <c r="A469" s="18" t="s">
        <v>11</v>
      </c>
      <c r="B469" s="18" t="s">
        <v>5382</v>
      </c>
      <c r="C469" s="18" t="s">
        <v>331</v>
      </c>
      <c r="D469" s="18" t="s">
        <v>5381</v>
      </c>
      <c r="E469" s="18" t="s">
        <v>13</v>
      </c>
      <c r="F469" s="18"/>
      <c r="G469" s="19">
        <v>41222</v>
      </c>
      <c r="H469" s="15"/>
      <c r="I469" s="7"/>
      <c r="J469" s="10" t="s">
        <v>12576</v>
      </c>
    </row>
    <row r="470" spans="1:10" x14ac:dyDescent="0.3">
      <c r="A470" s="18" t="s">
        <v>11</v>
      </c>
      <c r="B470" s="18" t="s">
        <v>5367</v>
      </c>
      <c r="C470" s="18" t="s">
        <v>2007</v>
      </c>
      <c r="D470" s="18" t="s">
        <v>5366</v>
      </c>
      <c r="E470" s="18" t="s">
        <v>390</v>
      </c>
      <c r="F470" s="18"/>
      <c r="G470" s="19">
        <v>41222</v>
      </c>
      <c r="H470" s="15"/>
      <c r="I470" s="7"/>
      <c r="J470" s="10" t="s">
        <v>12576</v>
      </c>
    </row>
    <row r="471" spans="1:10" x14ac:dyDescent="0.3">
      <c r="A471" s="18" t="s">
        <v>11</v>
      </c>
      <c r="B471" s="22" t="s">
        <v>5327</v>
      </c>
      <c r="C471" s="18" t="s">
        <v>331</v>
      </c>
      <c r="D471" s="18" t="s">
        <v>5326</v>
      </c>
      <c r="E471" s="18" t="s">
        <v>755</v>
      </c>
      <c r="F471" s="18"/>
      <c r="G471" s="19">
        <v>41236</v>
      </c>
      <c r="H471" s="15" t="s">
        <v>15002</v>
      </c>
      <c r="I471" s="7">
        <v>42955</v>
      </c>
      <c r="J471" s="10" t="s">
        <v>12576</v>
      </c>
    </row>
    <row r="472" spans="1:10" x14ac:dyDescent="0.3">
      <c r="A472" s="18" t="s">
        <v>11</v>
      </c>
      <c r="B472" s="22" t="s">
        <v>5333</v>
      </c>
      <c r="C472" s="18" t="s">
        <v>331</v>
      </c>
      <c r="D472" s="18" t="s">
        <v>5332</v>
      </c>
      <c r="E472" s="18" t="s">
        <v>755</v>
      </c>
      <c r="F472" s="18"/>
      <c r="G472" s="19">
        <v>41236</v>
      </c>
      <c r="H472" s="15" t="s">
        <v>15002</v>
      </c>
      <c r="I472" s="7">
        <v>42955</v>
      </c>
      <c r="J472" s="10" t="s">
        <v>12576</v>
      </c>
    </row>
    <row r="473" spans="1:10" x14ac:dyDescent="0.3">
      <c r="A473" s="18" t="s">
        <v>11</v>
      </c>
      <c r="B473" s="22" t="s">
        <v>5329</v>
      </c>
      <c r="C473" s="18" t="s">
        <v>331</v>
      </c>
      <c r="D473" s="18" t="s">
        <v>5328</v>
      </c>
      <c r="E473" s="18" t="s">
        <v>755</v>
      </c>
      <c r="F473" s="18"/>
      <c r="G473" s="19">
        <v>41236</v>
      </c>
      <c r="H473" s="15" t="s">
        <v>15002</v>
      </c>
      <c r="I473" s="7">
        <v>42955</v>
      </c>
      <c r="J473" s="10" t="s">
        <v>12576</v>
      </c>
    </row>
    <row r="474" spans="1:10" x14ac:dyDescent="0.3">
      <c r="A474" s="18" t="s">
        <v>11</v>
      </c>
      <c r="B474" s="22" t="s">
        <v>5331</v>
      </c>
      <c r="C474" s="18" t="s">
        <v>331</v>
      </c>
      <c r="D474" s="18" t="s">
        <v>5330</v>
      </c>
      <c r="E474" s="18" t="s">
        <v>755</v>
      </c>
      <c r="F474" s="18"/>
      <c r="G474" s="19">
        <v>41236</v>
      </c>
      <c r="H474" s="15" t="s">
        <v>15002</v>
      </c>
      <c r="I474" s="7">
        <v>42955</v>
      </c>
      <c r="J474" s="10" t="s">
        <v>12576</v>
      </c>
    </row>
    <row r="475" spans="1:10" x14ac:dyDescent="0.3">
      <c r="A475" s="18" t="s">
        <v>11</v>
      </c>
      <c r="B475" s="18" t="s">
        <v>5321</v>
      </c>
      <c r="C475" s="18" t="s">
        <v>2007</v>
      </c>
      <c r="D475" s="18" t="s">
        <v>5320</v>
      </c>
      <c r="E475" s="18" t="s">
        <v>13</v>
      </c>
      <c r="F475" s="18"/>
      <c r="G475" s="19">
        <v>41236</v>
      </c>
      <c r="H475" s="15"/>
      <c r="I475" s="7"/>
      <c r="J475" s="10" t="s">
        <v>12576</v>
      </c>
    </row>
    <row r="476" spans="1:10" x14ac:dyDescent="0.3">
      <c r="A476" s="18" t="s">
        <v>11</v>
      </c>
      <c r="B476" s="18" t="s">
        <v>5323</v>
      </c>
      <c r="C476" s="18" t="s">
        <v>2007</v>
      </c>
      <c r="D476" s="18" t="s">
        <v>5322</v>
      </c>
      <c r="E476" s="18" t="s">
        <v>390</v>
      </c>
      <c r="F476" s="18"/>
      <c r="G476" s="19">
        <v>41236</v>
      </c>
      <c r="H476" s="15"/>
      <c r="I476" s="7"/>
      <c r="J476" s="10" t="s">
        <v>12576</v>
      </c>
    </row>
    <row r="477" spans="1:10" x14ac:dyDescent="0.3">
      <c r="A477" s="18" t="s">
        <v>11</v>
      </c>
      <c r="B477" s="18" t="s">
        <v>5319</v>
      </c>
      <c r="C477" s="18" t="s">
        <v>2007</v>
      </c>
      <c r="D477" s="18" t="s">
        <v>5318</v>
      </c>
      <c r="E477" s="18" t="s">
        <v>390</v>
      </c>
      <c r="F477" s="18"/>
      <c r="G477" s="19">
        <v>41236</v>
      </c>
      <c r="H477" s="15"/>
      <c r="I477" s="7"/>
      <c r="J477" s="10" t="s">
        <v>12576</v>
      </c>
    </row>
    <row r="478" spans="1:10" x14ac:dyDescent="0.3">
      <c r="A478" s="18" t="s">
        <v>11</v>
      </c>
      <c r="B478" s="18" t="s">
        <v>5325</v>
      </c>
      <c r="C478" s="18" t="s">
        <v>2007</v>
      </c>
      <c r="D478" s="18" t="s">
        <v>5324</v>
      </c>
      <c r="E478" s="18" t="s">
        <v>13</v>
      </c>
      <c r="F478" s="18"/>
      <c r="G478" s="19">
        <v>41236</v>
      </c>
      <c r="H478" s="15"/>
      <c r="I478" s="7"/>
      <c r="J478" s="10" t="s">
        <v>12576</v>
      </c>
    </row>
    <row r="479" spans="1:10" x14ac:dyDescent="0.3">
      <c r="A479" s="18" t="s">
        <v>11</v>
      </c>
      <c r="B479" s="18" t="s">
        <v>5255</v>
      </c>
      <c r="C479" s="18" t="s">
        <v>153</v>
      </c>
      <c r="D479" s="18" t="s">
        <v>5254</v>
      </c>
      <c r="E479" s="18" t="s">
        <v>103</v>
      </c>
      <c r="F479" s="18"/>
      <c r="G479" s="19">
        <v>41236</v>
      </c>
      <c r="H479" s="15"/>
      <c r="I479" s="7"/>
      <c r="J479" s="10" t="s">
        <v>12576</v>
      </c>
    </row>
    <row r="480" spans="1:10" x14ac:dyDescent="0.3">
      <c r="A480" s="18" t="s">
        <v>11</v>
      </c>
      <c r="B480" s="18" t="s">
        <v>5253</v>
      </c>
      <c r="C480" s="18" t="s">
        <v>153</v>
      </c>
      <c r="D480" s="18" t="s">
        <v>5252</v>
      </c>
      <c r="E480" s="18" t="s">
        <v>755</v>
      </c>
      <c r="F480" s="18"/>
      <c r="G480" s="19">
        <v>41236</v>
      </c>
      <c r="H480" s="15"/>
      <c r="I480" s="7"/>
      <c r="J480" s="10" t="s">
        <v>12576</v>
      </c>
    </row>
    <row r="481" spans="1:10" x14ac:dyDescent="0.3">
      <c r="A481" s="18" t="s">
        <v>11</v>
      </c>
      <c r="B481" s="18" t="s">
        <v>5249</v>
      </c>
      <c r="C481" s="18" t="s">
        <v>153</v>
      </c>
      <c r="D481" s="18" t="s">
        <v>5248</v>
      </c>
      <c r="E481" s="18" t="s">
        <v>103</v>
      </c>
      <c r="F481" s="18"/>
      <c r="G481" s="19">
        <v>41236</v>
      </c>
      <c r="H481" s="15"/>
      <c r="I481" s="7"/>
      <c r="J481" s="10" t="s">
        <v>12576</v>
      </c>
    </row>
    <row r="482" spans="1:10" x14ac:dyDescent="0.3">
      <c r="A482" s="18" t="s">
        <v>11</v>
      </c>
      <c r="B482" s="18" t="s">
        <v>5251</v>
      </c>
      <c r="C482" s="18" t="s">
        <v>153</v>
      </c>
      <c r="D482" s="18" t="s">
        <v>5250</v>
      </c>
      <c r="E482" s="18" t="s">
        <v>755</v>
      </c>
      <c r="F482" s="18"/>
      <c r="G482" s="19">
        <v>41236</v>
      </c>
      <c r="H482" s="15"/>
      <c r="I482" s="7"/>
      <c r="J482" s="10" t="s">
        <v>12576</v>
      </c>
    </row>
    <row r="483" spans="1:10" x14ac:dyDescent="0.3">
      <c r="A483" s="18" t="s">
        <v>11</v>
      </c>
      <c r="B483" s="18" t="s">
        <v>5265</v>
      </c>
      <c r="C483" s="18" t="s">
        <v>1534</v>
      </c>
      <c r="D483" s="18" t="s">
        <v>5264</v>
      </c>
      <c r="E483" s="18" t="s">
        <v>13</v>
      </c>
      <c r="F483" s="18"/>
      <c r="G483" s="19">
        <v>41242</v>
      </c>
      <c r="H483" s="15"/>
      <c r="I483" s="7"/>
      <c r="J483" s="10" t="s">
        <v>12576</v>
      </c>
    </row>
    <row r="484" spans="1:10" x14ac:dyDescent="0.3">
      <c r="A484" s="18" t="s">
        <v>11</v>
      </c>
      <c r="B484" s="18" t="s">
        <v>5263</v>
      </c>
      <c r="C484" s="18" t="s">
        <v>1534</v>
      </c>
      <c r="D484" s="18" t="s">
        <v>5262</v>
      </c>
      <c r="E484" s="18" t="s">
        <v>390</v>
      </c>
      <c r="F484" s="18"/>
      <c r="G484" s="19">
        <v>41242</v>
      </c>
      <c r="H484" s="15"/>
      <c r="I484" s="7"/>
      <c r="J484" s="10" t="s">
        <v>12576</v>
      </c>
    </row>
    <row r="485" spans="1:10" x14ac:dyDescent="0.3">
      <c r="A485" s="18" t="s">
        <v>11</v>
      </c>
      <c r="B485" s="18" t="s">
        <v>5232</v>
      </c>
      <c r="C485" s="18" t="s">
        <v>1534</v>
      </c>
      <c r="D485" s="18" t="s">
        <v>5231</v>
      </c>
      <c r="E485" s="18" t="s">
        <v>13</v>
      </c>
      <c r="F485" s="18"/>
      <c r="G485" s="19">
        <v>41242</v>
      </c>
      <c r="H485" s="15"/>
      <c r="I485" s="7"/>
      <c r="J485" s="10" t="s">
        <v>12576</v>
      </c>
    </row>
    <row r="486" spans="1:10" x14ac:dyDescent="0.3">
      <c r="A486" s="18" t="s">
        <v>11</v>
      </c>
      <c r="B486" s="18" t="s">
        <v>5227</v>
      </c>
      <c r="C486" s="18" t="s">
        <v>2048</v>
      </c>
      <c r="D486" s="18" t="s">
        <v>5226</v>
      </c>
      <c r="E486" s="18" t="s">
        <v>103</v>
      </c>
      <c r="F486" s="18"/>
      <c r="G486" s="19">
        <v>41242</v>
      </c>
      <c r="H486" s="15"/>
      <c r="I486" s="7"/>
      <c r="J486" s="10" t="s">
        <v>12576</v>
      </c>
    </row>
    <row r="487" spans="1:10" x14ac:dyDescent="0.3">
      <c r="A487" s="18" t="s">
        <v>11</v>
      </c>
      <c r="B487" s="18" t="s">
        <v>5210</v>
      </c>
      <c r="C487" s="18" t="s">
        <v>646</v>
      </c>
      <c r="D487" s="18" t="s">
        <v>5209</v>
      </c>
      <c r="E487" s="18" t="s">
        <v>390</v>
      </c>
      <c r="F487" s="18"/>
      <c r="G487" s="19">
        <v>41242</v>
      </c>
      <c r="H487" s="15"/>
      <c r="I487" s="7"/>
      <c r="J487" s="10" t="s">
        <v>12576</v>
      </c>
    </row>
    <row r="488" spans="1:10" x14ac:dyDescent="0.3">
      <c r="A488" s="18" t="s">
        <v>11</v>
      </c>
      <c r="B488" s="18" t="s">
        <v>5206</v>
      </c>
      <c r="C488" s="18" t="s">
        <v>843</v>
      </c>
      <c r="D488" s="18" t="s">
        <v>5205</v>
      </c>
      <c r="E488" s="18" t="s">
        <v>103</v>
      </c>
      <c r="F488" s="18"/>
      <c r="G488" s="19">
        <v>41242</v>
      </c>
      <c r="H488" s="15"/>
      <c r="I488" s="7"/>
      <c r="J488" s="10" t="s">
        <v>12576</v>
      </c>
    </row>
    <row r="489" spans="1:10" x14ac:dyDescent="0.3">
      <c r="A489" s="18" t="s">
        <v>11</v>
      </c>
      <c r="B489" s="18" t="s">
        <v>5204</v>
      </c>
      <c r="C489" s="18" t="s">
        <v>843</v>
      </c>
      <c r="D489" s="18" t="s">
        <v>5203</v>
      </c>
      <c r="E489" s="18" t="s">
        <v>103</v>
      </c>
      <c r="F489" s="18"/>
      <c r="G489" s="19">
        <v>41242</v>
      </c>
      <c r="H489" s="15"/>
      <c r="I489" s="7"/>
      <c r="J489" s="10" t="s">
        <v>12576</v>
      </c>
    </row>
    <row r="490" spans="1:10" x14ac:dyDescent="0.3">
      <c r="A490" s="18" t="s">
        <v>11</v>
      </c>
      <c r="B490" s="18" t="s">
        <v>5208</v>
      </c>
      <c r="C490" s="18" t="s">
        <v>843</v>
      </c>
      <c r="D490" s="18" t="s">
        <v>5207</v>
      </c>
      <c r="E490" s="18" t="s">
        <v>103</v>
      </c>
      <c r="F490" s="18"/>
      <c r="G490" s="19">
        <v>41242</v>
      </c>
      <c r="H490" s="15"/>
      <c r="I490" s="7"/>
      <c r="J490" s="10" t="s">
        <v>12576</v>
      </c>
    </row>
    <row r="491" spans="1:10" x14ac:dyDescent="0.3">
      <c r="A491" s="18" t="s">
        <v>11</v>
      </c>
      <c r="B491" s="18" t="s">
        <v>6804</v>
      </c>
      <c r="C491" s="18" t="s">
        <v>135</v>
      </c>
      <c r="D491" s="18" t="s">
        <v>6803</v>
      </c>
      <c r="E491" s="18" t="s">
        <v>103</v>
      </c>
      <c r="F491" s="18"/>
      <c r="G491" s="19">
        <v>40928</v>
      </c>
      <c r="H491" s="15"/>
      <c r="I491" s="7"/>
      <c r="J491" s="10" t="s">
        <v>12576</v>
      </c>
    </row>
    <row r="492" spans="1:10" x14ac:dyDescent="0.3">
      <c r="A492" s="18" t="s">
        <v>11</v>
      </c>
      <c r="B492" s="18" t="s">
        <v>6806</v>
      </c>
      <c r="C492" s="18" t="s">
        <v>135</v>
      </c>
      <c r="D492" s="18" t="s">
        <v>6805</v>
      </c>
      <c r="E492" s="18" t="s">
        <v>103</v>
      </c>
      <c r="F492" s="18"/>
      <c r="G492" s="19">
        <v>40928</v>
      </c>
      <c r="H492" s="15"/>
      <c r="I492" s="7"/>
      <c r="J492" s="10" t="s">
        <v>12576</v>
      </c>
    </row>
    <row r="493" spans="1:10" x14ac:dyDescent="0.3">
      <c r="A493" s="18" t="s">
        <v>11</v>
      </c>
      <c r="B493" s="22" t="s">
        <v>6787</v>
      </c>
      <c r="C493" s="18" t="s">
        <v>6097</v>
      </c>
      <c r="D493" s="18" t="s">
        <v>6786</v>
      </c>
      <c r="E493" s="18" t="s">
        <v>103</v>
      </c>
      <c r="F493" s="18"/>
      <c r="G493" s="19">
        <v>40928</v>
      </c>
      <c r="H493" s="15" t="s">
        <v>223</v>
      </c>
      <c r="I493" s="7" t="s">
        <v>13765</v>
      </c>
      <c r="J493" s="10" t="s">
        <v>12576</v>
      </c>
    </row>
    <row r="494" spans="1:10" x14ac:dyDescent="0.3">
      <c r="A494" s="18" t="s">
        <v>11</v>
      </c>
      <c r="B494" s="22" t="s">
        <v>6785</v>
      </c>
      <c r="C494" s="18" t="s">
        <v>6097</v>
      </c>
      <c r="D494" s="18" t="s">
        <v>6784</v>
      </c>
      <c r="E494" s="18" t="s">
        <v>103</v>
      </c>
      <c r="F494" s="18"/>
      <c r="G494" s="19">
        <v>40928</v>
      </c>
      <c r="H494" s="15" t="s">
        <v>223</v>
      </c>
      <c r="I494" s="7" t="s">
        <v>13765</v>
      </c>
      <c r="J494" s="10" t="s">
        <v>12576</v>
      </c>
    </row>
    <row r="495" spans="1:10" x14ac:dyDescent="0.3">
      <c r="A495" s="18" t="s">
        <v>11</v>
      </c>
      <c r="B495" s="18" t="s">
        <v>6781</v>
      </c>
      <c r="C495" s="18" t="s">
        <v>1029</v>
      </c>
      <c r="D495" s="18" t="s">
        <v>6780</v>
      </c>
      <c r="E495" s="18" t="s">
        <v>13</v>
      </c>
      <c r="F495" s="18"/>
      <c r="G495" s="19">
        <v>40928</v>
      </c>
      <c r="H495" s="15"/>
      <c r="I495" s="7"/>
      <c r="J495" s="10" t="s">
        <v>12576</v>
      </c>
    </row>
    <row r="496" spans="1:10" x14ac:dyDescent="0.3">
      <c r="A496" s="18" t="s">
        <v>11</v>
      </c>
      <c r="B496" s="18" t="s">
        <v>6783</v>
      </c>
      <c r="C496" s="18" t="s">
        <v>1029</v>
      </c>
      <c r="D496" s="18" t="s">
        <v>6782</v>
      </c>
      <c r="E496" s="18" t="s">
        <v>589</v>
      </c>
      <c r="F496" s="18"/>
      <c r="G496" s="19">
        <v>40928</v>
      </c>
      <c r="H496" s="15"/>
      <c r="I496" s="7"/>
      <c r="J496" s="10" t="s">
        <v>12576</v>
      </c>
    </row>
    <row r="497" spans="1:10" x14ac:dyDescent="0.3">
      <c r="A497" s="18" t="s">
        <v>11</v>
      </c>
      <c r="B497" s="18" t="s">
        <v>6779</v>
      </c>
      <c r="C497" s="18" t="s">
        <v>3837</v>
      </c>
      <c r="D497" s="18" t="s">
        <v>6778</v>
      </c>
      <c r="E497" s="18" t="s">
        <v>390</v>
      </c>
      <c r="F497" s="18"/>
      <c r="G497" s="19">
        <v>40928</v>
      </c>
      <c r="H497" s="15"/>
      <c r="I497" s="7"/>
      <c r="J497" s="10" t="s">
        <v>12576</v>
      </c>
    </row>
    <row r="498" spans="1:10" x14ac:dyDescent="0.3">
      <c r="A498" s="18" t="s">
        <v>11</v>
      </c>
      <c r="B498" s="18" t="s">
        <v>6777</v>
      </c>
      <c r="C498" s="18" t="s">
        <v>3837</v>
      </c>
      <c r="D498" s="18" t="s">
        <v>6776</v>
      </c>
      <c r="E498" s="18" t="s">
        <v>390</v>
      </c>
      <c r="F498" s="18"/>
      <c r="G498" s="19">
        <v>40928</v>
      </c>
      <c r="H498" s="15"/>
      <c r="I498" s="7"/>
      <c r="J498" s="10" t="s">
        <v>12576</v>
      </c>
    </row>
    <row r="499" spans="1:10" x14ac:dyDescent="0.3">
      <c r="A499" s="18" t="s">
        <v>11</v>
      </c>
      <c r="B499" s="18" t="s">
        <v>6561</v>
      </c>
      <c r="C499" s="18" t="s">
        <v>386</v>
      </c>
      <c r="D499" s="18" t="s">
        <v>6560</v>
      </c>
      <c r="E499" s="18" t="s">
        <v>390</v>
      </c>
      <c r="F499" s="18"/>
      <c r="G499" s="19">
        <v>40977</v>
      </c>
      <c r="H499" s="15"/>
      <c r="I499" s="7"/>
      <c r="J499" s="10" t="s">
        <v>12576</v>
      </c>
    </row>
    <row r="500" spans="1:10" x14ac:dyDescent="0.3">
      <c r="A500" s="18" t="s">
        <v>11</v>
      </c>
      <c r="B500" s="18" t="s">
        <v>6334</v>
      </c>
      <c r="C500" s="18" t="s">
        <v>331</v>
      </c>
      <c r="D500" s="18" t="s">
        <v>1030</v>
      </c>
      <c r="E500" s="18" t="s">
        <v>390</v>
      </c>
      <c r="F500" s="18"/>
      <c r="G500" s="19">
        <v>41024</v>
      </c>
      <c r="H500" s="15"/>
      <c r="I500" s="7"/>
      <c r="J500" s="10" t="s">
        <v>12576</v>
      </c>
    </row>
    <row r="501" spans="1:10" x14ac:dyDescent="0.3">
      <c r="A501" s="18" t="s">
        <v>11</v>
      </c>
      <c r="B501" s="18" t="s">
        <v>6333</v>
      </c>
      <c r="C501" s="18" t="s">
        <v>331</v>
      </c>
      <c r="D501" s="18" t="s">
        <v>6332</v>
      </c>
      <c r="E501" s="18" t="s">
        <v>390</v>
      </c>
      <c r="F501" s="18"/>
      <c r="G501" s="19">
        <v>41024</v>
      </c>
      <c r="H501" s="15"/>
      <c r="I501" s="7"/>
      <c r="J501" s="10" t="s">
        <v>12576</v>
      </c>
    </row>
    <row r="502" spans="1:10" x14ac:dyDescent="0.3">
      <c r="A502" s="18" t="s">
        <v>11</v>
      </c>
      <c r="B502" s="18" t="s">
        <v>6336</v>
      </c>
      <c r="C502" s="18" t="s">
        <v>331</v>
      </c>
      <c r="D502" s="18" t="s">
        <v>6335</v>
      </c>
      <c r="E502" s="18" t="s">
        <v>390</v>
      </c>
      <c r="F502" s="18"/>
      <c r="G502" s="19">
        <v>41024</v>
      </c>
      <c r="H502" s="15"/>
      <c r="I502" s="7"/>
      <c r="J502" s="10" t="s">
        <v>12576</v>
      </c>
    </row>
    <row r="503" spans="1:10" x14ac:dyDescent="0.3">
      <c r="A503" s="18" t="s">
        <v>11</v>
      </c>
      <c r="B503" s="18" t="s">
        <v>6204</v>
      </c>
      <c r="C503" s="18" t="s">
        <v>331</v>
      </c>
      <c r="D503" s="18" t="s">
        <v>6203</v>
      </c>
      <c r="E503" s="18" t="s">
        <v>390</v>
      </c>
      <c r="F503" s="18"/>
      <c r="G503" s="19">
        <v>41064</v>
      </c>
      <c r="H503" s="15"/>
      <c r="I503" s="7"/>
      <c r="J503" s="10" t="s">
        <v>12576</v>
      </c>
    </row>
    <row r="504" spans="1:10" x14ac:dyDescent="0.3">
      <c r="A504" s="18" t="s">
        <v>11</v>
      </c>
      <c r="B504" s="18" t="s">
        <v>6161</v>
      </c>
      <c r="C504" s="18" t="s">
        <v>331</v>
      </c>
      <c r="D504" s="18" t="s">
        <v>5381</v>
      </c>
      <c r="E504" s="18" t="s">
        <v>13</v>
      </c>
      <c r="F504" s="18"/>
      <c r="G504" s="19">
        <v>41064</v>
      </c>
      <c r="H504" s="15"/>
      <c r="I504" s="7"/>
      <c r="J504" s="10" t="s">
        <v>12576</v>
      </c>
    </row>
    <row r="505" spans="1:10" x14ac:dyDescent="0.3">
      <c r="A505" s="18" t="s">
        <v>11</v>
      </c>
      <c r="B505" s="18" t="s">
        <v>5867</v>
      </c>
      <c r="C505" s="18" t="s">
        <v>386</v>
      </c>
      <c r="D505" s="18" t="s">
        <v>5866</v>
      </c>
      <c r="E505" s="18" t="s">
        <v>390</v>
      </c>
      <c r="F505" s="18"/>
      <c r="G505" s="19">
        <v>41127</v>
      </c>
      <c r="H505" s="15"/>
      <c r="I505" s="7"/>
      <c r="J505" s="10" t="s">
        <v>12576</v>
      </c>
    </row>
    <row r="506" spans="1:10" x14ac:dyDescent="0.3">
      <c r="A506" s="18" t="s">
        <v>11</v>
      </c>
      <c r="B506" s="18" t="s">
        <v>5869</v>
      </c>
      <c r="C506" s="18" t="s">
        <v>386</v>
      </c>
      <c r="D506" s="18" t="s">
        <v>5868</v>
      </c>
      <c r="E506" s="18" t="s">
        <v>390</v>
      </c>
      <c r="F506" s="18"/>
      <c r="G506" s="19">
        <v>41127</v>
      </c>
      <c r="H506" s="15"/>
      <c r="I506" s="7"/>
      <c r="J506" s="10" t="s">
        <v>12576</v>
      </c>
    </row>
    <row r="507" spans="1:10" x14ac:dyDescent="0.3">
      <c r="A507" s="18" t="s">
        <v>11</v>
      </c>
      <c r="B507" s="22" t="s">
        <v>5441</v>
      </c>
      <c r="C507" s="18" t="s">
        <v>3837</v>
      </c>
      <c r="D507" s="18" t="s">
        <v>5440</v>
      </c>
      <c r="E507" s="18" t="s">
        <v>13</v>
      </c>
      <c r="F507" s="18"/>
      <c r="G507" s="19">
        <v>41222</v>
      </c>
      <c r="H507" s="15" t="s">
        <v>17200</v>
      </c>
      <c r="I507" s="7">
        <v>43460</v>
      </c>
      <c r="J507" s="10" t="s">
        <v>12576</v>
      </c>
    </row>
    <row r="508" spans="1:10" x14ac:dyDescent="0.3">
      <c r="A508" s="18" t="s">
        <v>11</v>
      </c>
      <c r="B508" s="22" t="s">
        <v>5363</v>
      </c>
      <c r="C508" s="18" t="s">
        <v>2007</v>
      </c>
      <c r="D508" s="18" t="s">
        <v>5362</v>
      </c>
      <c r="E508" s="18" t="s">
        <v>390</v>
      </c>
      <c r="F508" s="18"/>
      <c r="G508" s="19">
        <v>41222</v>
      </c>
      <c r="H508" s="15"/>
      <c r="I508" s="7"/>
      <c r="J508" s="10" t="s">
        <v>12576</v>
      </c>
    </row>
    <row r="509" spans="1:10" x14ac:dyDescent="0.3">
      <c r="A509" s="18" t="s">
        <v>11</v>
      </c>
      <c r="B509" s="22" t="s">
        <v>5361</v>
      </c>
      <c r="C509" s="18" t="s">
        <v>2007</v>
      </c>
      <c r="D509" s="18" t="s">
        <v>5360</v>
      </c>
      <c r="E509" s="18" t="s">
        <v>390</v>
      </c>
      <c r="F509" s="18"/>
      <c r="G509" s="19">
        <v>41222</v>
      </c>
      <c r="H509" s="15"/>
      <c r="I509" s="7"/>
      <c r="J509" s="10" t="s">
        <v>12576</v>
      </c>
    </row>
    <row r="510" spans="1:10" x14ac:dyDescent="0.3">
      <c r="A510" s="18" t="s">
        <v>11</v>
      </c>
      <c r="B510" s="22" t="s">
        <v>5359</v>
      </c>
      <c r="C510" s="18" t="s">
        <v>2007</v>
      </c>
      <c r="D510" s="18" t="s">
        <v>5358</v>
      </c>
      <c r="E510" s="18" t="s">
        <v>390</v>
      </c>
      <c r="F510" s="18"/>
      <c r="G510" s="19">
        <v>41222</v>
      </c>
      <c r="H510" s="15"/>
      <c r="I510" s="7"/>
      <c r="J510" s="10" t="s">
        <v>12576</v>
      </c>
    </row>
    <row r="511" spans="1:10" x14ac:dyDescent="0.3">
      <c r="A511" s="18" t="s">
        <v>11</v>
      </c>
      <c r="B511" s="22" t="s">
        <v>5365</v>
      </c>
      <c r="C511" s="18" t="s">
        <v>2007</v>
      </c>
      <c r="D511" s="18" t="s">
        <v>5364</v>
      </c>
      <c r="E511" s="18" t="s">
        <v>13</v>
      </c>
      <c r="F511" s="18"/>
      <c r="G511" s="19">
        <v>41222</v>
      </c>
      <c r="H511" s="15"/>
      <c r="I511" s="7"/>
      <c r="J511" s="10" t="s">
        <v>12576</v>
      </c>
    </row>
    <row r="512" spans="1:10" x14ac:dyDescent="0.3">
      <c r="A512" s="18" t="s">
        <v>11</v>
      </c>
      <c r="B512" s="22" t="s">
        <v>5118</v>
      </c>
      <c r="C512" s="18" t="s">
        <v>101</v>
      </c>
      <c r="D512" s="18" t="s">
        <v>5117</v>
      </c>
      <c r="E512" s="18" t="s">
        <v>103</v>
      </c>
      <c r="F512" s="18"/>
      <c r="G512" s="19">
        <v>41313</v>
      </c>
      <c r="H512" s="15"/>
      <c r="I512" s="7"/>
      <c r="J512" s="10" t="s">
        <v>12576</v>
      </c>
    </row>
    <row r="513" spans="1:10" x14ac:dyDescent="0.3">
      <c r="A513" s="18" t="s">
        <v>11</v>
      </c>
      <c r="B513" s="22" t="s">
        <v>5088</v>
      </c>
      <c r="C513" s="18" t="s">
        <v>2925</v>
      </c>
      <c r="D513" s="18" t="s">
        <v>5087</v>
      </c>
      <c r="E513" s="18" t="s">
        <v>755</v>
      </c>
      <c r="F513" s="18"/>
      <c r="G513" s="19">
        <v>41313</v>
      </c>
      <c r="H513" s="15"/>
      <c r="I513" s="7"/>
      <c r="J513" s="10" t="s">
        <v>12576</v>
      </c>
    </row>
    <row r="514" spans="1:10" x14ac:dyDescent="0.3">
      <c r="A514" s="18" t="s">
        <v>11</v>
      </c>
      <c r="B514" s="22" t="s">
        <v>5054</v>
      </c>
      <c r="C514" s="18" t="s">
        <v>340</v>
      </c>
      <c r="D514" s="18" t="s">
        <v>5053</v>
      </c>
      <c r="E514" s="18" t="s">
        <v>103</v>
      </c>
      <c r="F514" s="18"/>
      <c r="G514" s="19">
        <v>41313</v>
      </c>
      <c r="H514" s="15"/>
      <c r="I514" s="7"/>
      <c r="J514" s="10" t="s">
        <v>12576</v>
      </c>
    </row>
    <row r="515" spans="1:10" x14ac:dyDescent="0.3">
      <c r="A515" s="18" t="s">
        <v>11</v>
      </c>
      <c r="B515" s="22" t="s">
        <v>5044</v>
      </c>
      <c r="C515" s="18" t="s">
        <v>1859</v>
      </c>
      <c r="D515" s="18" t="s">
        <v>5043</v>
      </c>
      <c r="E515" s="18" t="s">
        <v>103</v>
      </c>
      <c r="F515" s="18"/>
      <c r="G515" s="19">
        <v>41313</v>
      </c>
      <c r="H515" s="15"/>
      <c r="I515" s="7"/>
      <c r="J515" s="10" t="s">
        <v>12576</v>
      </c>
    </row>
    <row r="516" spans="1:10" x14ac:dyDescent="0.3">
      <c r="A516" s="18" t="s">
        <v>11</v>
      </c>
      <c r="B516" s="22" t="s">
        <v>5039</v>
      </c>
      <c r="C516" s="18" t="s">
        <v>340</v>
      </c>
      <c r="D516" s="18" t="s">
        <v>5038</v>
      </c>
      <c r="E516" s="18" t="s">
        <v>755</v>
      </c>
      <c r="F516" s="18"/>
      <c r="G516" s="19">
        <v>41313</v>
      </c>
      <c r="H516" s="15"/>
      <c r="I516" s="7"/>
      <c r="J516" s="10" t="s">
        <v>12576</v>
      </c>
    </row>
    <row r="517" spans="1:10" x14ac:dyDescent="0.3">
      <c r="A517" s="18" t="s">
        <v>11</v>
      </c>
      <c r="B517" s="22" t="s">
        <v>5033</v>
      </c>
      <c r="C517" s="18" t="s">
        <v>1859</v>
      </c>
      <c r="D517" s="18" t="s">
        <v>5032</v>
      </c>
      <c r="E517" s="18" t="s">
        <v>752</v>
      </c>
      <c r="F517" s="18"/>
      <c r="G517" s="19">
        <v>41313</v>
      </c>
      <c r="H517" s="15"/>
      <c r="I517" s="7"/>
      <c r="J517" s="10" t="s">
        <v>12576</v>
      </c>
    </row>
    <row r="518" spans="1:10" x14ac:dyDescent="0.3">
      <c r="A518" s="18" t="s">
        <v>11</v>
      </c>
      <c r="B518" s="22" t="s">
        <v>5016</v>
      </c>
      <c r="C518" s="18" t="s">
        <v>1719</v>
      </c>
      <c r="D518" s="18" t="s">
        <v>5015</v>
      </c>
      <c r="E518" s="18" t="s">
        <v>755</v>
      </c>
      <c r="F518" s="18"/>
      <c r="G518" s="19">
        <v>41313</v>
      </c>
      <c r="H518" s="15"/>
      <c r="I518" s="7"/>
      <c r="J518" s="10" t="s">
        <v>12576</v>
      </c>
    </row>
    <row r="519" spans="1:10" x14ac:dyDescent="0.3">
      <c r="A519" s="18" t="s">
        <v>11</v>
      </c>
      <c r="B519" s="22" t="s">
        <v>4989</v>
      </c>
      <c r="C519" s="18" t="s">
        <v>1719</v>
      </c>
      <c r="D519" s="18" t="s">
        <v>4988</v>
      </c>
      <c r="E519" s="18" t="s">
        <v>103</v>
      </c>
      <c r="F519" s="18"/>
      <c r="G519" s="19">
        <v>41313</v>
      </c>
      <c r="H519" s="15"/>
      <c r="I519" s="7"/>
      <c r="J519" s="10" t="s">
        <v>12576</v>
      </c>
    </row>
    <row r="520" spans="1:10" x14ac:dyDescent="0.3">
      <c r="A520" s="18" t="s">
        <v>11</v>
      </c>
      <c r="B520" s="22" t="s">
        <v>4817</v>
      </c>
      <c r="C520" s="18" t="s">
        <v>101</v>
      </c>
      <c r="D520" s="18" t="s">
        <v>4816</v>
      </c>
      <c r="E520" s="18" t="s">
        <v>752</v>
      </c>
      <c r="F520" s="18"/>
      <c r="G520" s="19">
        <v>41353</v>
      </c>
      <c r="H520" s="15"/>
      <c r="I520" s="7"/>
      <c r="J520" s="10" t="s">
        <v>12576</v>
      </c>
    </row>
    <row r="521" spans="1:10" x14ac:dyDescent="0.3">
      <c r="A521" s="18" t="s">
        <v>11</v>
      </c>
      <c r="B521" s="22" t="s">
        <v>4815</v>
      </c>
      <c r="C521" s="18" t="s">
        <v>843</v>
      </c>
      <c r="D521" s="18" t="s">
        <v>4814</v>
      </c>
      <c r="E521" s="18" t="s">
        <v>390</v>
      </c>
      <c r="F521" s="18"/>
      <c r="G521" s="19">
        <v>41353</v>
      </c>
      <c r="H521" s="15"/>
      <c r="I521" s="7"/>
      <c r="J521" s="10" t="s">
        <v>12576</v>
      </c>
    </row>
    <row r="522" spans="1:10" x14ac:dyDescent="0.3">
      <c r="A522" s="18" t="s">
        <v>11</v>
      </c>
      <c r="B522" s="22" t="s">
        <v>4744</v>
      </c>
      <c r="C522" s="18" t="s">
        <v>2007</v>
      </c>
      <c r="D522" s="18" t="s">
        <v>4743</v>
      </c>
      <c r="E522" s="18" t="s">
        <v>390</v>
      </c>
      <c r="F522" s="18"/>
      <c r="G522" s="19">
        <v>41353</v>
      </c>
      <c r="H522" s="15"/>
      <c r="I522" s="7"/>
      <c r="J522" s="10" t="s">
        <v>12576</v>
      </c>
    </row>
    <row r="523" spans="1:10" x14ac:dyDescent="0.3">
      <c r="A523" s="18" t="s">
        <v>11</v>
      </c>
      <c r="B523" s="22" t="s">
        <v>4748</v>
      </c>
      <c r="C523" s="18" t="s">
        <v>2007</v>
      </c>
      <c r="D523" s="18" t="s">
        <v>4747</v>
      </c>
      <c r="E523" s="18" t="s">
        <v>390</v>
      </c>
      <c r="F523" s="18"/>
      <c r="G523" s="19">
        <v>41353</v>
      </c>
      <c r="H523" s="15"/>
      <c r="I523" s="7"/>
      <c r="J523" s="10" t="s">
        <v>12576</v>
      </c>
    </row>
    <row r="524" spans="1:10" x14ac:dyDescent="0.3">
      <c r="A524" s="18" t="s">
        <v>11</v>
      </c>
      <c r="B524" s="22" t="s">
        <v>4746</v>
      </c>
      <c r="C524" s="18" t="s">
        <v>2007</v>
      </c>
      <c r="D524" s="18" t="s">
        <v>4745</v>
      </c>
      <c r="E524" s="18" t="s">
        <v>13</v>
      </c>
      <c r="F524" s="18"/>
      <c r="G524" s="19">
        <v>41353</v>
      </c>
      <c r="H524" s="15"/>
      <c r="I524" s="7"/>
      <c r="J524" s="10" t="s">
        <v>12576</v>
      </c>
    </row>
    <row r="525" spans="1:10" x14ac:dyDescent="0.3">
      <c r="A525" s="18" t="s">
        <v>11</v>
      </c>
      <c r="B525" s="22" t="s">
        <v>4733</v>
      </c>
      <c r="C525" s="18" t="s">
        <v>331</v>
      </c>
      <c r="D525" s="18" t="s">
        <v>4732</v>
      </c>
      <c r="E525" s="18" t="s">
        <v>755</v>
      </c>
      <c r="F525" s="18"/>
      <c r="G525" s="19">
        <v>41353</v>
      </c>
      <c r="H525" s="15"/>
      <c r="I525" s="7"/>
      <c r="J525" s="10" t="s">
        <v>12576</v>
      </c>
    </row>
    <row r="526" spans="1:10" x14ac:dyDescent="0.3">
      <c r="A526" s="18" t="s">
        <v>11</v>
      </c>
      <c r="B526" s="22" t="s">
        <v>4729</v>
      </c>
      <c r="C526" s="18" t="s">
        <v>331</v>
      </c>
      <c r="D526" s="18" t="s">
        <v>4728</v>
      </c>
      <c r="E526" s="18" t="s">
        <v>755</v>
      </c>
      <c r="F526" s="18"/>
      <c r="G526" s="19">
        <v>41353</v>
      </c>
      <c r="H526" s="15"/>
      <c r="I526" s="7"/>
      <c r="J526" s="10" t="s">
        <v>12576</v>
      </c>
    </row>
    <row r="527" spans="1:10" x14ac:dyDescent="0.3">
      <c r="A527" s="18" t="s">
        <v>11</v>
      </c>
      <c r="B527" s="22" t="s">
        <v>4727</v>
      </c>
      <c r="C527" s="18" t="s">
        <v>331</v>
      </c>
      <c r="D527" s="18" t="s">
        <v>4726</v>
      </c>
      <c r="E527" s="18" t="s">
        <v>103</v>
      </c>
      <c r="F527" s="18"/>
      <c r="G527" s="19">
        <v>41367</v>
      </c>
      <c r="H527" s="15"/>
      <c r="I527" s="7"/>
      <c r="J527" s="10" t="s">
        <v>12576</v>
      </c>
    </row>
    <row r="528" spans="1:10" x14ac:dyDescent="0.3">
      <c r="A528" s="18" t="s">
        <v>11</v>
      </c>
      <c r="B528" s="22" t="s">
        <v>4735</v>
      </c>
      <c r="C528" s="18" t="s">
        <v>331</v>
      </c>
      <c r="D528" s="18" t="s">
        <v>4734</v>
      </c>
      <c r="E528" s="18" t="s">
        <v>755</v>
      </c>
      <c r="F528" s="18"/>
      <c r="G528" s="19">
        <v>41367</v>
      </c>
      <c r="H528" s="15"/>
      <c r="I528" s="7"/>
      <c r="J528" s="10" t="s">
        <v>12576</v>
      </c>
    </row>
    <row r="529" spans="1:10" x14ac:dyDescent="0.3">
      <c r="A529" s="18" t="s">
        <v>11</v>
      </c>
      <c r="B529" s="22" t="s">
        <v>4731</v>
      </c>
      <c r="C529" s="18" t="s">
        <v>331</v>
      </c>
      <c r="D529" s="18" t="s">
        <v>4730</v>
      </c>
      <c r="E529" s="18" t="s">
        <v>755</v>
      </c>
      <c r="F529" s="18"/>
      <c r="G529" s="19">
        <v>41367</v>
      </c>
      <c r="H529" s="15"/>
      <c r="I529" s="7"/>
      <c r="J529" s="10" t="s">
        <v>12576</v>
      </c>
    </row>
    <row r="530" spans="1:10" x14ac:dyDescent="0.3">
      <c r="A530" s="18" t="s">
        <v>11</v>
      </c>
      <c r="B530" s="22" t="s">
        <v>4737</v>
      </c>
      <c r="C530" s="18" t="s">
        <v>331</v>
      </c>
      <c r="D530" s="18" t="s">
        <v>4736</v>
      </c>
      <c r="E530" s="18" t="s">
        <v>103</v>
      </c>
      <c r="F530" s="18"/>
      <c r="G530" s="19">
        <v>41367</v>
      </c>
      <c r="H530" s="15"/>
      <c r="I530" s="7"/>
      <c r="J530" s="10" t="s">
        <v>12576</v>
      </c>
    </row>
    <row r="531" spans="1:10" x14ac:dyDescent="0.3">
      <c r="A531" s="18" t="s">
        <v>11</v>
      </c>
      <c r="B531" s="22" t="s">
        <v>4650</v>
      </c>
      <c r="C531" s="18" t="s">
        <v>101</v>
      </c>
      <c r="D531" s="18" t="s">
        <v>4649</v>
      </c>
      <c r="E531" s="18" t="s">
        <v>103</v>
      </c>
      <c r="F531" s="18"/>
      <c r="G531" s="19">
        <v>41367</v>
      </c>
      <c r="H531" s="15"/>
      <c r="I531" s="7"/>
      <c r="J531" s="10" t="s">
        <v>12576</v>
      </c>
    </row>
    <row r="532" spans="1:10" x14ac:dyDescent="0.3">
      <c r="A532" s="18" t="s">
        <v>11</v>
      </c>
      <c r="B532" s="22" t="s">
        <v>4652</v>
      </c>
      <c r="C532" s="18" t="s">
        <v>101</v>
      </c>
      <c r="D532" s="18" t="s">
        <v>4651</v>
      </c>
      <c r="E532" s="18" t="s">
        <v>103</v>
      </c>
      <c r="F532" s="18"/>
      <c r="G532" s="19">
        <v>41367</v>
      </c>
      <c r="H532" s="15"/>
      <c r="I532" s="7"/>
      <c r="J532" s="10" t="s">
        <v>12576</v>
      </c>
    </row>
    <row r="533" spans="1:10" x14ac:dyDescent="0.3">
      <c r="A533" s="18" t="s">
        <v>11</v>
      </c>
      <c r="B533" s="22" t="s">
        <v>4611</v>
      </c>
      <c r="C533" s="18" t="s">
        <v>153</v>
      </c>
      <c r="D533" s="18" t="s">
        <v>4610</v>
      </c>
      <c r="E533" s="18" t="s">
        <v>103</v>
      </c>
      <c r="F533" s="18"/>
      <c r="G533" s="19">
        <v>41376</v>
      </c>
      <c r="H533" s="15"/>
      <c r="I533" s="7"/>
      <c r="J533" s="10" t="s">
        <v>12576</v>
      </c>
    </row>
    <row r="534" spans="1:10" x14ac:dyDescent="0.3">
      <c r="A534" s="18" t="s">
        <v>11</v>
      </c>
      <c r="B534" s="22" t="s">
        <v>4495</v>
      </c>
      <c r="C534" s="18" t="s">
        <v>101</v>
      </c>
      <c r="D534" s="18" t="s">
        <v>4494</v>
      </c>
      <c r="E534" s="18" t="s">
        <v>103</v>
      </c>
      <c r="F534" s="18"/>
      <c r="G534" s="19">
        <v>41389</v>
      </c>
      <c r="H534" s="15"/>
      <c r="I534" s="7"/>
      <c r="J534" s="10" t="s">
        <v>12576</v>
      </c>
    </row>
    <row r="535" spans="1:10" x14ac:dyDescent="0.3">
      <c r="A535" s="18" t="s">
        <v>11</v>
      </c>
      <c r="B535" s="22" t="s">
        <v>4491</v>
      </c>
      <c r="C535" s="18" t="s">
        <v>1719</v>
      </c>
      <c r="D535" s="18" t="s">
        <v>4490</v>
      </c>
      <c r="E535" s="18" t="s">
        <v>103</v>
      </c>
      <c r="F535" s="18"/>
      <c r="G535" s="19">
        <v>41389</v>
      </c>
      <c r="H535" s="15"/>
      <c r="I535" s="7"/>
      <c r="J535" s="10" t="s">
        <v>12576</v>
      </c>
    </row>
    <row r="536" spans="1:10" x14ac:dyDescent="0.3">
      <c r="A536" s="18" t="s">
        <v>11</v>
      </c>
      <c r="B536" s="22" t="s">
        <v>4493</v>
      </c>
      <c r="C536" s="18" t="s">
        <v>1719</v>
      </c>
      <c r="D536" s="18" t="s">
        <v>4492</v>
      </c>
      <c r="E536" s="18" t="s">
        <v>103</v>
      </c>
      <c r="F536" s="18"/>
      <c r="G536" s="19">
        <v>41389</v>
      </c>
      <c r="H536" s="15"/>
      <c r="I536" s="7"/>
      <c r="J536" s="10" t="s">
        <v>12576</v>
      </c>
    </row>
    <row r="537" spans="1:10" x14ac:dyDescent="0.3">
      <c r="A537" s="18" t="s">
        <v>11</v>
      </c>
      <c r="B537" s="22" t="s">
        <v>4489</v>
      </c>
      <c r="C537" s="18" t="s">
        <v>1719</v>
      </c>
      <c r="D537" s="18" t="s">
        <v>4488</v>
      </c>
      <c r="E537" s="18" t="s">
        <v>103</v>
      </c>
      <c r="F537" s="18"/>
      <c r="G537" s="19">
        <v>41389</v>
      </c>
      <c r="H537" s="15"/>
      <c r="I537" s="7"/>
      <c r="J537" s="10" t="s">
        <v>12576</v>
      </c>
    </row>
    <row r="538" spans="1:10" x14ac:dyDescent="0.3">
      <c r="A538" s="18" t="s">
        <v>11</v>
      </c>
      <c r="B538" s="22" t="s">
        <v>4634</v>
      </c>
      <c r="C538" s="18" t="s">
        <v>4630</v>
      </c>
      <c r="D538" s="18" t="s">
        <v>4633</v>
      </c>
      <c r="E538" s="18" t="s">
        <v>390</v>
      </c>
      <c r="F538" s="18"/>
      <c r="G538" s="19">
        <v>41446</v>
      </c>
      <c r="H538" s="15" t="s">
        <v>15799</v>
      </c>
      <c r="I538" s="7">
        <v>43091</v>
      </c>
      <c r="J538" s="10" t="s">
        <v>12576</v>
      </c>
    </row>
    <row r="539" spans="1:10" x14ac:dyDescent="0.3">
      <c r="A539" s="18" t="s">
        <v>11</v>
      </c>
      <c r="B539" s="22" t="s">
        <v>4632</v>
      </c>
      <c r="C539" s="18" t="s">
        <v>4630</v>
      </c>
      <c r="D539" s="18" t="s">
        <v>4631</v>
      </c>
      <c r="E539" s="18" t="s">
        <v>13</v>
      </c>
      <c r="F539" s="18"/>
      <c r="G539" s="19">
        <v>41446</v>
      </c>
      <c r="H539" s="15" t="s">
        <v>15799</v>
      </c>
      <c r="I539" s="7">
        <v>43091</v>
      </c>
      <c r="J539" s="10" t="s">
        <v>12576</v>
      </c>
    </row>
    <row r="540" spans="1:10" x14ac:dyDescent="0.3">
      <c r="A540" s="18" t="s">
        <v>11</v>
      </c>
      <c r="B540" s="22" t="s">
        <v>4451</v>
      </c>
      <c r="C540" s="18" t="s">
        <v>843</v>
      </c>
      <c r="D540" s="18" t="s">
        <v>4450</v>
      </c>
      <c r="E540" s="18" t="s">
        <v>13</v>
      </c>
      <c r="F540" s="18"/>
      <c r="G540" s="19">
        <v>41446</v>
      </c>
      <c r="H540" s="15"/>
      <c r="I540" s="7"/>
      <c r="J540" s="10" t="s">
        <v>12576</v>
      </c>
    </row>
    <row r="541" spans="1:10" x14ac:dyDescent="0.3">
      <c r="A541" s="18" t="s">
        <v>11</v>
      </c>
      <c r="B541" s="22" t="s">
        <v>4395</v>
      </c>
      <c r="C541" s="18" t="s">
        <v>1199</v>
      </c>
      <c r="D541" s="18" t="s">
        <v>4394</v>
      </c>
      <c r="E541" s="18" t="s">
        <v>13</v>
      </c>
      <c r="F541" s="18"/>
      <c r="G541" s="19">
        <v>41446</v>
      </c>
      <c r="H541" s="15"/>
      <c r="I541" s="7"/>
      <c r="J541" s="10" t="s">
        <v>12576</v>
      </c>
    </row>
    <row r="542" spans="1:10" x14ac:dyDescent="0.3">
      <c r="A542" s="18" t="s">
        <v>11</v>
      </c>
      <c r="B542" s="22" t="s">
        <v>4369</v>
      </c>
      <c r="C542" s="18" t="s">
        <v>101</v>
      </c>
      <c r="D542" s="18" t="s">
        <v>4368</v>
      </c>
      <c r="E542" s="18" t="s">
        <v>755</v>
      </c>
      <c r="F542" s="18"/>
      <c r="G542" s="19">
        <v>41446</v>
      </c>
      <c r="H542" s="15"/>
      <c r="I542" s="7"/>
      <c r="J542" s="10" t="s">
        <v>12576</v>
      </c>
    </row>
    <row r="543" spans="1:10" x14ac:dyDescent="0.3">
      <c r="A543" s="18" t="s">
        <v>11</v>
      </c>
      <c r="B543" s="22" t="s">
        <v>4371</v>
      </c>
      <c r="C543" s="18" t="s">
        <v>101</v>
      </c>
      <c r="D543" s="18" t="s">
        <v>4370</v>
      </c>
      <c r="E543" s="18" t="s">
        <v>103</v>
      </c>
      <c r="F543" s="18"/>
      <c r="G543" s="19">
        <v>41446</v>
      </c>
      <c r="H543" s="15"/>
      <c r="I543" s="7"/>
      <c r="J543" s="10" t="s">
        <v>12576</v>
      </c>
    </row>
    <row r="544" spans="1:10" x14ac:dyDescent="0.3">
      <c r="A544" s="18" t="s">
        <v>11</v>
      </c>
      <c r="B544" s="22" t="s">
        <v>4367</v>
      </c>
      <c r="C544" s="18" t="s">
        <v>101</v>
      </c>
      <c r="D544" s="18" t="s">
        <v>4366</v>
      </c>
      <c r="E544" s="18" t="s">
        <v>103</v>
      </c>
      <c r="F544" s="18"/>
      <c r="G544" s="19">
        <v>41446</v>
      </c>
      <c r="H544" s="15"/>
      <c r="I544" s="7"/>
      <c r="J544" s="10" t="s">
        <v>12576</v>
      </c>
    </row>
    <row r="545" spans="1:10" x14ac:dyDescent="0.3">
      <c r="A545" s="18" t="s">
        <v>11</v>
      </c>
      <c r="B545" s="22" t="s">
        <v>4168</v>
      </c>
      <c r="C545" s="18" t="s">
        <v>2083</v>
      </c>
      <c r="D545" s="18" t="s">
        <v>4167</v>
      </c>
      <c r="E545" s="18" t="s">
        <v>103</v>
      </c>
      <c r="F545" s="18"/>
      <c r="G545" s="19">
        <v>41470</v>
      </c>
      <c r="H545" s="15"/>
      <c r="I545" s="7"/>
      <c r="J545" s="10" t="s">
        <v>12576</v>
      </c>
    </row>
    <row r="546" spans="1:10" x14ac:dyDescent="0.3">
      <c r="A546" s="18" t="s">
        <v>11</v>
      </c>
      <c r="B546" s="22" t="s">
        <v>4267</v>
      </c>
      <c r="C546" s="18" t="s">
        <v>1859</v>
      </c>
      <c r="D546" s="18" t="s">
        <v>4266</v>
      </c>
      <c r="E546" s="18" t="s">
        <v>390</v>
      </c>
      <c r="F546" s="18"/>
      <c r="G546" s="19">
        <v>41487</v>
      </c>
      <c r="H546" s="15"/>
      <c r="I546" s="7"/>
      <c r="J546" s="10" t="s">
        <v>12576</v>
      </c>
    </row>
    <row r="547" spans="1:10" x14ac:dyDescent="0.3">
      <c r="A547" s="18" t="s">
        <v>11</v>
      </c>
      <c r="B547" s="22" t="s">
        <v>3995</v>
      </c>
      <c r="C547" s="18" t="s">
        <v>1719</v>
      </c>
      <c r="D547" s="18" t="s">
        <v>2745</v>
      </c>
      <c r="E547" s="18" t="s">
        <v>13</v>
      </c>
      <c r="F547" s="18"/>
      <c r="G547" s="19">
        <v>41516</v>
      </c>
      <c r="H547" s="15"/>
      <c r="I547" s="7"/>
      <c r="J547" s="10" t="s">
        <v>12576</v>
      </c>
    </row>
    <row r="548" spans="1:10" x14ac:dyDescent="0.3">
      <c r="A548" s="18" t="s">
        <v>11</v>
      </c>
      <c r="B548" s="22" t="s">
        <v>3994</v>
      </c>
      <c r="C548" s="18" t="s">
        <v>1719</v>
      </c>
      <c r="D548" s="18" t="s">
        <v>3993</v>
      </c>
      <c r="E548" s="18" t="s">
        <v>390</v>
      </c>
      <c r="F548" s="18"/>
      <c r="G548" s="19">
        <v>41516</v>
      </c>
      <c r="H548" s="15"/>
      <c r="I548" s="7"/>
      <c r="J548" s="10" t="s">
        <v>12576</v>
      </c>
    </row>
    <row r="549" spans="1:10" x14ac:dyDescent="0.3">
      <c r="A549" s="18" t="s">
        <v>11</v>
      </c>
      <c r="B549" s="22" t="s">
        <v>3983</v>
      </c>
      <c r="C549" s="18" t="s">
        <v>420</v>
      </c>
      <c r="D549" s="18" t="s">
        <v>3982</v>
      </c>
      <c r="E549" s="18" t="s">
        <v>752</v>
      </c>
      <c r="F549" s="18"/>
      <c r="G549" s="19">
        <v>41516</v>
      </c>
      <c r="H549" s="15"/>
      <c r="I549" s="7"/>
      <c r="J549" s="10" t="s">
        <v>12576</v>
      </c>
    </row>
    <row r="550" spans="1:10" x14ac:dyDescent="0.3">
      <c r="A550" s="18" t="s">
        <v>11</v>
      </c>
      <c r="B550" s="22" t="s">
        <v>3979</v>
      </c>
      <c r="C550" s="18" t="s">
        <v>331</v>
      </c>
      <c r="D550" s="18" t="s">
        <v>3978</v>
      </c>
      <c r="E550" s="18" t="s">
        <v>103</v>
      </c>
      <c r="F550" s="18"/>
      <c r="G550" s="19">
        <v>41516</v>
      </c>
      <c r="H550" s="15"/>
      <c r="I550" s="7"/>
      <c r="J550" s="10" t="s">
        <v>12576</v>
      </c>
    </row>
    <row r="551" spans="1:10" x14ac:dyDescent="0.3">
      <c r="A551" s="18" t="s">
        <v>11</v>
      </c>
      <c r="B551" s="22" t="s">
        <v>3977</v>
      </c>
      <c r="C551" s="18" t="s">
        <v>331</v>
      </c>
      <c r="D551" s="18" t="s">
        <v>3976</v>
      </c>
      <c r="E551" s="18" t="s">
        <v>755</v>
      </c>
      <c r="F551" s="18"/>
      <c r="G551" s="19">
        <v>41516</v>
      </c>
      <c r="H551" s="15"/>
      <c r="I551" s="7"/>
      <c r="J551" s="10" t="s">
        <v>12576</v>
      </c>
    </row>
    <row r="552" spans="1:10" x14ac:dyDescent="0.3">
      <c r="A552" s="18" t="s">
        <v>11</v>
      </c>
      <c r="B552" s="22" t="s">
        <v>3975</v>
      </c>
      <c r="C552" s="18" t="s">
        <v>331</v>
      </c>
      <c r="D552" s="18" t="s">
        <v>3974</v>
      </c>
      <c r="E552" s="18" t="s">
        <v>103</v>
      </c>
      <c r="F552" s="18"/>
      <c r="G552" s="19">
        <v>41516</v>
      </c>
      <c r="H552" s="15"/>
      <c r="I552" s="7"/>
      <c r="J552" s="10" t="s">
        <v>12576</v>
      </c>
    </row>
    <row r="553" spans="1:10" x14ac:dyDescent="0.3">
      <c r="A553" s="18" t="s">
        <v>11</v>
      </c>
      <c r="B553" s="22" t="s">
        <v>3981</v>
      </c>
      <c r="C553" s="18" t="s">
        <v>331</v>
      </c>
      <c r="D553" s="18" t="s">
        <v>3980</v>
      </c>
      <c r="E553" s="18" t="s">
        <v>755</v>
      </c>
      <c r="F553" s="18"/>
      <c r="G553" s="19">
        <v>41516</v>
      </c>
      <c r="H553" s="15"/>
      <c r="I553" s="7"/>
      <c r="J553" s="10" t="s">
        <v>12576</v>
      </c>
    </row>
    <row r="554" spans="1:10" x14ac:dyDescent="0.3">
      <c r="A554" s="18" t="s">
        <v>11</v>
      </c>
      <c r="B554" s="22" t="s">
        <v>3969</v>
      </c>
      <c r="C554" s="18" t="s">
        <v>331</v>
      </c>
      <c r="D554" s="18" t="s">
        <v>3968</v>
      </c>
      <c r="E554" s="18" t="s">
        <v>755</v>
      </c>
      <c r="F554" s="18"/>
      <c r="G554" s="19">
        <v>41516</v>
      </c>
      <c r="H554" s="15"/>
      <c r="I554" s="7"/>
      <c r="J554" s="10" t="s">
        <v>12576</v>
      </c>
    </row>
    <row r="555" spans="1:10" x14ac:dyDescent="0.3">
      <c r="A555" s="18" t="s">
        <v>11</v>
      </c>
      <c r="B555" s="22" t="s">
        <v>3967</v>
      </c>
      <c r="C555" s="18" t="s">
        <v>331</v>
      </c>
      <c r="D555" s="18" t="s">
        <v>3966</v>
      </c>
      <c r="E555" s="18" t="s">
        <v>755</v>
      </c>
      <c r="F555" s="18"/>
      <c r="G555" s="19">
        <v>41516</v>
      </c>
      <c r="H555" s="15"/>
      <c r="I555" s="7"/>
      <c r="J555" s="10" t="s">
        <v>12576</v>
      </c>
    </row>
    <row r="556" spans="1:10" x14ac:dyDescent="0.3">
      <c r="A556" s="18" t="s">
        <v>11</v>
      </c>
      <c r="B556" s="22" t="s">
        <v>3884</v>
      </c>
      <c r="C556" s="18" t="s">
        <v>101</v>
      </c>
      <c r="D556" s="18" t="s">
        <v>3883</v>
      </c>
      <c r="E556" s="18" t="s">
        <v>755</v>
      </c>
      <c r="F556" s="18"/>
      <c r="G556" s="19">
        <v>41547</v>
      </c>
      <c r="H556" s="15"/>
      <c r="I556" s="7"/>
      <c r="J556" s="10" t="s">
        <v>12576</v>
      </c>
    </row>
    <row r="557" spans="1:10" x14ac:dyDescent="0.3">
      <c r="A557" s="18" t="s">
        <v>11</v>
      </c>
      <c r="B557" s="22" t="s">
        <v>3882</v>
      </c>
      <c r="C557" s="18" t="s">
        <v>101</v>
      </c>
      <c r="D557" s="18" t="s">
        <v>3881</v>
      </c>
      <c r="E557" s="18" t="s">
        <v>103</v>
      </c>
      <c r="F557" s="18"/>
      <c r="G557" s="19">
        <v>41547</v>
      </c>
      <c r="H557" s="15"/>
      <c r="I557" s="7"/>
      <c r="J557" s="10" t="s">
        <v>12576</v>
      </c>
    </row>
    <row r="558" spans="1:10" x14ac:dyDescent="0.3">
      <c r="A558" s="18" t="s">
        <v>11</v>
      </c>
      <c r="B558" s="22" t="s">
        <v>3880</v>
      </c>
      <c r="C558" s="18" t="s">
        <v>3878</v>
      </c>
      <c r="D558" s="18" t="s">
        <v>3879</v>
      </c>
      <c r="E558" s="18" t="s">
        <v>390</v>
      </c>
      <c r="F558" s="18"/>
      <c r="G558" s="19">
        <v>41547</v>
      </c>
      <c r="H558" s="15" t="s">
        <v>149</v>
      </c>
      <c r="I558" s="7" t="s">
        <v>13791</v>
      </c>
      <c r="J558" s="10" t="s">
        <v>12576</v>
      </c>
    </row>
    <row r="559" spans="1:10" x14ac:dyDescent="0.3">
      <c r="A559" s="18" t="s">
        <v>11</v>
      </c>
      <c r="B559" s="22" t="s">
        <v>3814</v>
      </c>
      <c r="C559" s="18" t="s">
        <v>1199</v>
      </c>
      <c r="D559" s="18" t="s">
        <v>3813</v>
      </c>
      <c r="E559" s="18" t="s">
        <v>589</v>
      </c>
      <c r="F559" s="18"/>
      <c r="G559" s="19">
        <v>41547</v>
      </c>
      <c r="H559" s="15"/>
      <c r="I559" s="7"/>
      <c r="J559" s="10" t="s">
        <v>12576</v>
      </c>
    </row>
    <row r="560" spans="1:10" x14ac:dyDescent="0.3">
      <c r="A560" s="18" t="s">
        <v>11</v>
      </c>
      <c r="B560" s="22" t="s">
        <v>3812</v>
      </c>
      <c r="C560" s="18" t="s">
        <v>1199</v>
      </c>
      <c r="D560" s="18" t="s">
        <v>3811</v>
      </c>
      <c r="E560" s="18" t="s">
        <v>589</v>
      </c>
      <c r="F560" s="18"/>
      <c r="G560" s="19">
        <v>41547</v>
      </c>
      <c r="H560" s="15"/>
      <c r="I560" s="7"/>
      <c r="J560" s="10" t="s">
        <v>12576</v>
      </c>
    </row>
    <row r="561" spans="1:10" x14ac:dyDescent="0.3">
      <c r="A561" s="18" t="s">
        <v>11</v>
      </c>
      <c r="B561" s="22" t="s">
        <v>3810</v>
      </c>
      <c r="C561" s="18" t="s">
        <v>340</v>
      </c>
      <c r="D561" s="18" t="s">
        <v>3809</v>
      </c>
      <c r="E561" s="18" t="s">
        <v>755</v>
      </c>
      <c r="F561" s="18"/>
      <c r="G561" s="19">
        <v>41547</v>
      </c>
      <c r="H561" s="15"/>
      <c r="I561" s="7"/>
      <c r="J561" s="10" t="s">
        <v>12576</v>
      </c>
    </row>
    <row r="562" spans="1:10" x14ac:dyDescent="0.3">
      <c r="A562" s="18" t="s">
        <v>11</v>
      </c>
      <c r="B562" s="22" t="s">
        <v>3808</v>
      </c>
      <c r="C562" s="18" t="s">
        <v>340</v>
      </c>
      <c r="D562" s="18" t="s">
        <v>3807</v>
      </c>
      <c r="E562" s="18" t="s">
        <v>103</v>
      </c>
      <c r="F562" s="18"/>
      <c r="G562" s="19">
        <v>41547</v>
      </c>
      <c r="H562" s="15"/>
      <c r="I562" s="7"/>
      <c r="J562" s="10" t="s">
        <v>12576</v>
      </c>
    </row>
    <row r="563" spans="1:10" x14ac:dyDescent="0.3">
      <c r="A563" s="18" t="s">
        <v>11</v>
      </c>
      <c r="B563" s="22" t="s">
        <v>3806</v>
      </c>
      <c r="C563" s="18" t="s">
        <v>153</v>
      </c>
      <c r="D563" s="18" t="s">
        <v>3805</v>
      </c>
      <c r="E563" s="18" t="s">
        <v>103</v>
      </c>
      <c r="F563" s="18"/>
      <c r="G563" s="19">
        <v>41547</v>
      </c>
      <c r="H563" s="15"/>
      <c r="I563" s="7"/>
      <c r="J563" s="10" t="s">
        <v>12576</v>
      </c>
    </row>
    <row r="564" spans="1:10" x14ac:dyDescent="0.3">
      <c r="A564" s="18" t="s">
        <v>11</v>
      </c>
      <c r="B564" s="22" t="s">
        <v>3798</v>
      </c>
      <c r="C564" s="18" t="s">
        <v>420</v>
      </c>
      <c r="D564" s="18" t="s">
        <v>3797</v>
      </c>
      <c r="E564" s="18" t="s">
        <v>103</v>
      </c>
      <c r="F564" s="18"/>
      <c r="G564" s="19">
        <v>41582</v>
      </c>
      <c r="H564" s="15"/>
      <c r="I564" s="7"/>
      <c r="J564" s="10" t="s">
        <v>12576</v>
      </c>
    </row>
    <row r="565" spans="1:10" x14ac:dyDescent="0.3">
      <c r="A565" s="18" t="s">
        <v>11</v>
      </c>
      <c r="B565" s="22" t="s">
        <v>3796</v>
      </c>
      <c r="C565" s="18" t="s">
        <v>420</v>
      </c>
      <c r="D565" s="18" t="s">
        <v>3795</v>
      </c>
      <c r="E565" s="18" t="s">
        <v>103</v>
      </c>
      <c r="F565" s="18"/>
      <c r="G565" s="19">
        <v>41582</v>
      </c>
      <c r="H565" s="15"/>
      <c r="I565" s="7"/>
      <c r="J565" s="10" t="s">
        <v>12576</v>
      </c>
    </row>
    <row r="566" spans="1:10" x14ac:dyDescent="0.3">
      <c r="A566" s="18" t="s">
        <v>11</v>
      </c>
      <c r="B566" s="22" t="s">
        <v>3794</v>
      </c>
      <c r="C566" s="18" t="s">
        <v>420</v>
      </c>
      <c r="D566" s="18" t="s">
        <v>3793</v>
      </c>
      <c r="E566" s="18" t="s">
        <v>103</v>
      </c>
      <c r="F566" s="18"/>
      <c r="G566" s="19">
        <v>41582</v>
      </c>
      <c r="H566" s="15"/>
      <c r="I566" s="7"/>
      <c r="J566" s="10" t="s">
        <v>12576</v>
      </c>
    </row>
    <row r="567" spans="1:10" x14ac:dyDescent="0.3">
      <c r="A567" s="18" t="s">
        <v>11</v>
      </c>
      <c r="B567" s="22" t="s">
        <v>3800</v>
      </c>
      <c r="C567" s="18" t="s">
        <v>420</v>
      </c>
      <c r="D567" s="18" t="s">
        <v>3799</v>
      </c>
      <c r="E567" s="18" t="s">
        <v>752</v>
      </c>
      <c r="F567" s="18"/>
      <c r="G567" s="19">
        <v>41582</v>
      </c>
      <c r="H567" s="15"/>
      <c r="I567" s="7"/>
      <c r="J567" s="10" t="s">
        <v>12576</v>
      </c>
    </row>
    <row r="568" spans="1:10" x14ac:dyDescent="0.3">
      <c r="A568" s="18" t="s">
        <v>11</v>
      </c>
      <c r="B568" s="22" t="s">
        <v>3717</v>
      </c>
      <c r="C568" s="18" t="s">
        <v>1534</v>
      </c>
      <c r="D568" s="18" t="s">
        <v>3716</v>
      </c>
      <c r="E568" s="18" t="s">
        <v>390</v>
      </c>
      <c r="F568" s="18"/>
      <c r="G568" s="19">
        <v>41606</v>
      </c>
      <c r="H568" s="15"/>
      <c r="I568" s="7"/>
      <c r="J568" s="10" t="s">
        <v>12576</v>
      </c>
    </row>
    <row r="569" spans="1:10" x14ac:dyDescent="0.3">
      <c r="A569" s="18" t="s">
        <v>11</v>
      </c>
      <c r="B569" s="22" t="s">
        <v>3651</v>
      </c>
      <c r="C569" s="18" t="s">
        <v>3649</v>
      </c>
      <c r="D569" s="18" t="s">
        <v>3650</v>
      </c>
      <c r="E569" s="18" t="s">
        <v>755</v>
      </c>
      <c r="F569" s="18"/>
      <c r="G569" s="19">
        <v>41618</v>
      </c>
      <c r="H569" s="15"/>
      <c r="I569" s="7"/>
      <c r="J569" s="10" t="s">
        <v>12576</v>
      </c>
    </row>
    <row r="570" spans="1:10" x14ac:dyDescent="0.3">
      <c r="A570" s="18" t="s">
        <v>11</v>
      </c>
      <c r="B570" s="22" t="s">
        <v>3653</v>
      </c>
      <c r="C570" s="18" t="s">
        <v>3649</v>
      </c>
      <c r="D570" s="18" t="s">
        <v>3652</v>
      </c>
      <c r="E570" s="18" t="s">
        <v>755</v>
      </c>
      <c r="F570" s="18"/>
      <c r="G570" s="19">
        <v>41618</v>
      </c>
      <c r="H570" s="15"/>
      <c r="I570" s="7"/>
      <c r="J570" s="10" t="s">
        <v>12576</v>
      </c>
    </row>
    <row r="571" spans="1:10" x14ac:dyDescent="0.3">
      <c r="A571" s="18" t="s">
        <v>11</v>
      </c>
      <c r="B571" s="22" t="s">
        <v>3655</v>
      </c>
      <c r="C571" s="18" t="s">
        <v>3649</v>
      </c>
      <c r="D571" s="18" t="s">
        <v>3654</v>
      </c>
      <c r="E571" s="18" t="s">
        <v>103</v>
      </c>
      <c r="F571" s="18"/>
      <c r="G571" s="19">
        <v>41618</v>
      </c>
      <c r="H571" s="15"/>
      <c r="I571" s="7"/>
      <c r="J571" s="10" t="s">
        <v>12576</v>
      </c>
    </row>
    <row r="572" spans="1:10" x14ac:dyDescent="0.3">
      <c r="A572" s="18" t="s">
        <v>11</v>
      </c>
      <c r="B572" s="22" t="s">
        <v>3637</v>
      </c>
      <c r="C572" s="18" t="s">
        <v>101</v>
      </c>
      <c r="D572" s="18" t="s">
        <v>3636</v>
      </c>
      <c r="E572" s="18" t="s">
        <v>103</v>
      </c>
      <c r="F572" s="18"/>
      <c r="G572" s="19">
        <v>41618</v>
      </c>
      <c r="H572" s="15"/>
      <c r="I572" s="7"/>
      <c r="J572" s="10" t="s">
        <v>12576</v>
      </c>
    </row>
    <row r="573" spans="1:10" x14ac:dyDescent="0.3">
      <c r="A573" s="18" t="s">
        <v>11</v>
      </c>
      <c r="B573" s="22" t="s">
        <v>3490</v>
      </c>
      <c r="C573" s="18" t="s">
        <v>2007</v>
      </c>
      <c r="D573" s="18" t="s">
        <v>3489</v>
      </c>
      <c r="E573" s="18" t="s">
        <v>589</v>
      </c>
      <c r="F573" s="18"/>
      <c r="G573" s="19">
        <v>41624</v>
      </c>
      <c r="H573" s="15"/>
      <c r="I573" s="7"/>
      <c r="J573" s="10" t="s">
        <v>12576</v>
      </c>
    </row>
    <row r="574" spans="1:10" x14ac:dyDescent="0.3">
      <c r="A574" s="18" t="s">
        <v>11</v>
      </c>
      <c r="B574" s="22" t="s">
        <v>3488</v>
      </c>
      <c r="C574" s="18" t="s">
        <v>2007</v>
      </c>
      <c r="D574" s="18" t="s">
        <v>3487</v>
      </c>
      <c r="E574" s="18" t="s">
        <v>589</v>
      </c>
      <c r="F574" s="18"/>
      <c r="G574" s="19">
        <v>41624</v>
      </c>
      <c r="H574" s="15"/>
      <c r="I574" s="7"/>
      <c r="J574" s="10" t="s">
        <v>12576</v>
      </c>
    </row>
    <row r="575" spans="1:10" x14ac:dyDescent="0.3">
      <c r="A575" s="18" t="s">
        <v>11</v>
      </c>
      <c r="B575" s="22" t="s">
        <v>3381</v>
      </c>
      <c r="C575" s="18" t="s">
        <v>101</v>
      </c>
      <c r="D575" s="18" t="s">
        <v>3380</v>
      </c>
      <c r="E575" s="18" t="s">
        <v>103</v>
      </c>
      <c r="F575" s="18"/>
      <c r="G575" s="19">
        <v>41624</v>
      </c>
      <c r="H575" s="15"/>
      <c r="I575" s="7"/>
      <c r="J575" s="10" t="s">
        <v>12576</v>
      </c>
    </row>
    <row r="576" spans="1:10" x14ac:dyDescent="0.3">
      <c r="A576" s="18" t="s">
        <v>11</v>
      </c>
      <c r="B576" s="22" t="s">
        <v>4884</v>
      </c>
      <c r="C576" s="18" t="s">
        <v>4883</v>
      </c>
      <c r="D576" s="18" t="s">
        <v>3764</v>
      </c>
      <c r="E576" s="18" t="s">
        <v>390</v>
      </c>
      <c r="F576" s="18"/>
      <c r="G576" s="19">
        <v>41313</v>
      </c>
      <c r="H576" s="15" t="s">
        <v>149</v>
      </c>
      <c r="I576" s="7" t="s">
        <v>13789</v>
      </c>
      <c r="J576" s="10" t="s">
        <v>12576</v>
      </c>
    </row>
    <row r="577" spans="1:10" x14ac:dyDescent="0.3">
      <c r="A577" s="18" t="s">
        <v>11</v>
      </c>
      <c r="B577" s="22" t="s">
        <v>4777</v>
      </c>
      <c r="C577" s="18" t="s">
        <v>386</v>
      </c>
      <c r="D577" s="18" t="s">
        <v>4776</v>
      </c>
      <c r="E577" s="18" t="s">
        <v>13</v>
      </c>
      <c r="F577" s="18"/>
      <c r="G577" s="19">
        <v>41353</v>
      </c>
      <c r="H577" s="15"/>
      <c r="I577" s="7"/>
      <c r="J577" s="10" t="s">
        <v>12576</v>
      </c>
    </row>
    <row r="578" spans="1:10" x14ac:dyDescent="0.3">
      <c r="A578" s="18" t="s">
        <v>11</v>
      </c>
      <c r="B578" s="22" t="s">
        <v>4779</v>
      </c>
      <c r="C578" s="18" t="s">
        <v>386</v>
      </c>
      <c r="D578" s="18" t="s">
        <v>4778</v>
      </c>
      <c r="E578" s="18" t="s">
        <v>390</v>
      </c>
      <c r="F578" s="18"/>
      <c r="G578" s="19">
        <v>41353</v>
      </c>
      <c r="H578" s="15"/>
      <c r="I578" s="7"/>
      <c r="J578" s="10" t="s">
        <v>12576</v>
      </c>
    </row>
    <row r="579" spans="1:10" x14ac:dyDescent="0.3">
      <c r="A579" s="18" t="s">
        <v>11</v>
      </c>
      <c r="B579" s="22" t="s">
        <v>4565</v>
      </c>
      <c r="C579" s="18" t="s">
        <v>4556</v>
      </c>
      <c r="D579" s="18" t="s">
        <v>1094</v>
      </c>
      <c r="E579" s="18" t="s">
        <v>390</v>
      </c>
      <c r="F579" s="18"/>
      <c r="G579" s="19">
        <v>41389</v>
      </c>
      <c r="H579" s="15"/>
      <c r="I579" s="7"/>
      <c r="J579" s="10" t="s">
        <v>12576</v>
      </c>
    </row>
    <row r="580" spans="1:10" x14ac:dyDescent="0.3">
      <c r="A580" s="18" t="s">
        <v>11</v>
      </c>
      <c r="B580" s="22" t="s">
        <v>4564</v>
      </c>
      <c r="C580" s="18" t="s">
        <v>4556</v>
      </c>
      <c r="D580" s="18" t="s">
        <v>4563</v>
      </c>
      <c r="E580" s="18" t="s">
        <v>13</v>
      </c>
      <c r="F580" s="18"/>
      <c r="G580" s="19">
        <v>41389</v>
      </c>
      <c r="H580" s="15"/>
      <c r="I580" s="7"/>
      <c r="J580" s="10" t="s">
        <v>12576</v>
      </c>
    </row>
    <row r="581" spans="1:10" x14ac:dyDescent="0.3">
      <c r="A581" s="18" t="s">
        <v>11</v>
      </c>
      <c r="B581" s="22" t="s">
        <v>4562</v>
      </c>
      <c r="C581" s="18" t="s">
        <v>4556</v>
      </c>
      <c r="D581" s="18" t="s">
        <v>1091</v>
      </c>
      <c r="E581" s="18" t="s">
        <v>13</v>
      </c>
      <c r="F581" s="18"/>
      <c r="G581" s="19">
        <v>41389</v>
      </c>
      <c r="H581" s="15"/>
      <c r="I581" s="7"/>
      <c r="J581" s="10" t="s">
        <v>12576</v>
      </c>
    </row>
    <row r="582" spans="1:10" x14ac:dyDescent="0.3">
      <c r="A582" s="18" t="s">
        <v>11</v>
      </c>
      <c r="B582" s="22" t="s">
        <v>4561</v>
      </c>
      <c r="C582" s="18" t="s">
        <v>4556</v>
      </c>
      <c r="D582" s="18" t="s">
        <v>2280</v>
      </c>
      <c r="E582" s="18" t="s">
        <v>13</v>
      </c>
      <c r="F582" s="18"/>
      <c r="G582" s="19">
        <v>41389</v>
      </c>
      <c r="H582" s="15"/>
      <c r="I582" s="7"/>
      <c r="J582" s="10" t="s">
        <v>12576</v>
      </c>
    </row>
    <row r="583" spans="1:10" x14ac:dyDescent="0.3">
      <c r="A583" s="18" t="s">
        <v>11</v>
      </c>
      <c r="B583" s="22" t="s">
        <v>4558</v>
      </c>
      <c r="C583" s="18" t="s">
        <v>4556</v>
      </c>
      <c r="D583" s="18" t="s">
        <v>4557</v>
      </c>
      <c r="E583" s="18" t="s">
        <v>390</v>
      </c>
      <c r="F583" s="18"/>
      <c r="G583" s="19">
        <v>41389</v>
      </c>
      <c r="H583" s="15"/>
      <c r="I583" s="7"/>
      <c r="J583" s="10" t="s">
        <v>12576</v>
      </c>
    </row>
    <row r="584" spans="1:10" x14ac:dyDescent="0.3">
      <c r="A584" s="18" t="s">
        <v>11</v>
      </c>
      <c r="B584" s="22" t="s">
        <v>4560</v>
      </c>
      <c r="C584" s="18" t="s">
        <v>4556</v>
      </c>
      <c r="D584" s="18" t="s">
        <v>4559</v>
      </c>
      <c r="E584" s="18" t="s">
        <v>13</v>
      </c>
      <c r="F584" s="18"/>
      <c r="G584" s="19">
        <v>41389</v>
      </c>
      <c r="H584" s="15"/>
      <c r="I584" s="7"/>
      <c r="J584" s="10" t="s">
        <v>12576</v>
      </c>
    </row>
    <row r="585" spans="1:10" x14ac:dyDescent="0.3">
      <c r="A585" s="18" t="s">
        <v>11</v>
      </c>
      <c r="B585" s="22" t="s">
        <v>4555</v>
      </c>
      <c r="C585" s="18" t="s">
        <v>17199</v>
      </c>
      <c r="D585" s="18" t="s">
        <v>2401</v>
      </c>
      <c r="E585" s="18" t="s">
        <v>390</v>
      </c>
      <c r="F585" s="18"/>
      <c r="G585" s="19">
        <v>41389</v>
      </c>
      <c r="H585" s="15" t="s">
        <v>17200</v>
      </c>
      <c r="I585" s="7">
        <v>43460</v>
      </c>
      <c r="J585" s="10" t="s">
        <v>12576</v>
      </c>
    </row>
    <row r="586" spans="1:10" x14ac:dyDescent="0.3">
      <c r="A586" s="18" t="s">
        <v>11</v>
      </c>
      <c r="B586" s="22" t="s">
        <v>4554</v>
      </c>
      <c r="C586" s="18" t="s">
        <v>4549</v>
      </c>
      <c r="D586" s="18" t="s">
        <v>1318</v>
      </c>
      <c r="E586" s="18" t="s">
        <v>13</v>
      </c>
      <c r="F586" s="18"/>
      <c r="G586" s="19">
        <v>41389</v>
      </c>
      <c r="H586" s="15" t="s">
        <v>17200</v>
      </c>
      <c r="I586" s="7">
        <v>43460</v>
      </c>
      <c r="J586" s="10" t="s">
        <v>12576</v>
      </c>
    </row>
    <row r="587" spans="1:10" x14ac:dyDescent="0.3">
      <c r="A587" s="18" t="s">
        <v>11</v>
      </c>
      <c r="B587" s="22" t="s">
        <v>4553</v>
      </c>
      <c r="C587" s="18" t="s">
        <v>4549</v>
      </c>
      <c r="D587" s="18" t="s">
        <v>2637</v>
      </c>
      <c r="E587" s="18" t="s">
        <v>13</v>
      </c>
      <c r="F587" s="18"/>
      <c r="G587" s="19">
        <v>41389</v>
      </c>
      <c r="H587" s="15" t="s">
        <v>17200</v>
      </c>
      <c r="I587" s="7">
        <v>43460</v>
      </c>
      <c r="J587" s="10" t="s">
        <v>12576</v>
      </c>
    </row>
    <row r="588" spans="1:10" x14ac:dyDescent="0.3">
      <c r="A588" s="18" t="s">
        <v>11</v>
      </c>
      <c r="B588" s="22" t="s">
        <v>4552</v>
      </c>
      <c r="C588" s="18" t="s">
        <v>4549</v>
      </c>
      <c r="D588" s="18" t="s">
        <v>633</v>
      </c>
      <c r="E588" s="18" t="s">
        <v>589</v>
      </c>
      <c r="F588" s="18"/>
      <c r="G588" s="19">
        <v>41389</v>
      </c>
      <c r="H588" s="15" t="s">
        <v>17200</v>
      </c>
      <c r="I588" s="7">
        <v>43460</v>
      </c>
      <c r="J588" s="10" t="s">
        <v>12576</v>
      </c>
    </row>
    <row r="589" spans="1:10" x14ac:dyDescent="0.3">
      <c r="A589" s="18" t="s">
        <v>11</v>
      </c>
      <c r="B589" s="22" t="s">
        <v>4550</v>
      </c>
      <c r="C589" s="18" t="s">
        <v>4549</v>
      </c>
      <c r="D589" s="18" t="s">
        <v>1541</v>
      </c>
      <c r="E589" s="18" t="s">
        <v>589</v>
      </c>
      <c r="F589" s="18"/>
      <c r="G589" s="19">
        <v>41389</v>
      </c>
      <c r="H589" s="15" t="s">
        <v>17200</v>
      </c>
      <c r="I589" s="7">
        <v>43460</v>
      </c>
      <c r="J589" s="10" t="s">
        <v>12576</v>
      </c>
    </row>
    <row r="590" spans="1:10" x14ac:dyDescent="0.3">
      <c r="A590" s="18" t="s">
        <v>11</v>
      </c>
      <c r="B590" s="22" t="s">
        <v>4551</v>
      </c>
      <c r="C590" s="18" t="s">
        <v>4549</v>
      </c>
      <c r="D590" s="18" t="s">
        <v>2450</v>
      </c>
      <c r="E590" s="18" t="s">
        <v>589</v>
      </c>
      <c r="F590" s="18"/>
      <c r="G590" s="19">
        <v>41389</v>
      </c>
      <c r="H590" s="15" t="s">
        <v>17200</v>
      </c>
      <c r="I590" s="7">
        <v>43460</v>
      </c>
      <c r="J590" s="10" t="s">
        <v>12576</v>
      </c>
    </row>
    <row r="591" spans="1:10" x14ac:dyDescent="0.3">
      <c r="A591" s="18" t="s">
        <v>11</v>
      </c>
      <c r="B591" s="22" t="s">
        <v>4290</v>
      </c>
      <c r="C591" s="18" t="s">
        <v>315</v>
      </c>
      <c r="D591" s="18" t="s">
        <v>4289</v>
      </c>
      <c r="E591" s="18" t="s">
        <v>752</v>
      </c>
      <c r="F591" s="18"/>
      <c r="G591" s="19">
        <v>41446</v>
      </c>
      <c r="H591" s="15"/>
      <c r="I591" s="7"/>
      <c r="J591" s="10" t="s">
        <v>12576</v>
      </c>
    </row>
    <row r="592" spans="1:10" x14ac:dyDescent="0.3">
      <c r="A592" s="18" t="s">
        <v>11</v>
      </c>
      <c r="B592" s="22" t="s">
        <v>4292</v>
      </c>
      <c r="C592" s="18" t="s">
        <v>315</v>
      </c>
      <c r="D592" s="18" t="s">
        <v>4291</v>
      </c>
      <c r="E592" s="18" t="s">
        <v>103</v>
      </c>
      <c r="F592" s="18"/>
      <c r="G592" s="19">
        <v>41446</v>
      </c>
      <c r="H592" s="15"/>
      <c r="I592" s="7"/>
      <c r="J592" s="10" t="s">
        <v>12576</v>
      </c>
    </row>
    <row r="593" spans="1:10" x14ac:dyDescent="0.3">
      <c r="A593" s="18" t="s">
        <v>11</v>
      </c>
      <c r="B593" s="22" t="s">
        <v>4294</v>
      </c>
      <c r="C593" s="18" t="s">
        <v>315</v>
      </c>
      <c r="D593" s="18" t="s">
        <v>4293</v>
      </c>
      <c r="E593" s="18" t="s">
        <v>755</v>
      </c>
      <c r="F593" s="18"/>
      <c r="G593" s="19">
        <v>41446</v>
      </c>
      <c r="H593" s="15"/>
      <c r="I593" s="7"/>
      <c r="J593" s="10" t="s">
        <v>12576</v>
      </c>
    </row>
    <row r="594" spans="1:10" x14ac:dyDescent="0.3">
      <c r="A594" s="18" t="s">
        <v>11</v>
      </c>
      <c r="B594" s="22" t="s">
        <v>4296</v>
      </c>
      <c r="C594" s="18" t="s">
        <v>315</v>
      </c>
      <c r="D594" s="18" t="s">
        <v>4295</v>
      </c>
      <c r="E594" s="18" t="s">
        <v>755</v>
      </c>
      <c r="F594" s="18"/>
      <c r="G594" s="19">
        <v>41446</v>
      </c>
      <c r="H594" s="15"/>
      <c r="I594" s="7"/>
      <c r="J594" s="10" t="s">
        <v>12576</v>
      </c>
    </row>
    <row r="595" spans="1:10" x14ac:dyDescent="0.3">
      <c r="A595" s="18" t="s">
        <v>11</v>
      </c>
      <c r="B595" s="22" t="s">
        <v>4298</v>
      </c>
      <c r="C595" s="18" t="s">
        <v>315</v>
      </c>
      <c r="D595" s="18" t="s">
        <v>4297</v>
      </c>
      <c r="E595" s="18" t="s">
        <v>755</v>
      </c>
      <c r="F595" s="18"/>
      <c r="G595" s="19">
        <v>41446</v>
      </c>
      <c r="H595" s="15"/>
      <c r="I595" s="7"/>
      <c r="J595" s="10" t="s">
        <v>12576</v>
      </c>
    </row>
    <row r="596" spans="1:10" x14ac:dyDescent="0.3">
      <c r="A596" s="18" t="s">
        <v>11</v>
      </c>
      <c r="B596" s="22" t="s">
        <v>4286</v>
      </c>
      <c r="C596" s="18" t="s">
        <v>315</v>
      </c>
      <c r="D596" s="18" t="s">
        <v>4285</v>
      </c>
      <c r="E596" s="18" t="s">
        <v>752</v>
      </c>
      <c r="F596" s="18"/>
      <c r="G596" s="19">
        <v>41487</v>
      </c>
      <c r="H596" s="15"/>
      <c r="I596" s="7"/>
      <c r="J596" s="10" t="s">
        <v>12576</v>
      </c>
    </row>
    <row r="597" spans="1:10" x14ac:dyDescent="0.3">
      <c r="A597" s="18" t="s">
        <v>11</v>
      </c>
      <c r="B597" s="22" t="s">
        <v>4282</v>
      </c>
      <c r="C597" s="18" t="s">
        <v>315</v>
      </c>
      <c r="D597" s="18" t="s">
        <v>4281</v>
      </c>
      <c r="E597" s="18" t="s">
        <v>103</v>
      </c>
      <c r="F597" s="18"/>
      <c r="G597" s="19">
        <v>41487</v>
      </c>
      <c r="H597" s="15"/>
      <c r="I597" s="7"/>
      <c r="J597" s="10" t="s">
        <v>12576</v>
      </c>
    </row>
    <row r="598" spans="1:10" x14ac:dyDescent="0.3">
      <c r="A598" s="18" t="s">
        <v>11</v>
      </c>
      <c r="B598" s="22" t="s">
        <v>4288</v>
      </c>
      <c r="C598" s="18" t="s">
        <v>315</v>
      </c>
      <c r="D598" s="18" t="s">
        <v>4287</v>
      </c>
      <c r="E598" s="18" t="s">
        <v>755</v>
      </c>
      <c r="F598" s="18"/>
      <c r="G598" s="19">
        <v>41487</v>
      </c>
      <c r="H598" s="15"/>
      <c r="I598" s="7"/>
      <c r="J598" s="10" t="s">
        <v>12576</v>
      </c>
    </row>
    <row r="599" spans="1:10" x14ac:dyDescent="0.3">
      <c r="A599" s="18" t="s">
        <v>11</v>
      </c>
      <c r="B599" s="22" t="s">
        <v>4280</v>
      </c>
      <c r="C599" s="18" t="s">
        <v>315</v>
      </c>
      <c r="D599" s="18" t="s">
        <v>4279</v>
      </c>
      <c r="E599" s="18" t="s">
        <v>755</v>
      </c>
      <c r="F599" s="18"/>
      <c r="G599" s="19">
        <v>41487</v>
      </c>
      <c r="H599" s="15"/>
      <c r="I599" s="7"/>
      <c r="J599" s="10" t="s">
        <v>12576</v>
      </c>
    </row>
    <row r="600" spans="1:10" x14ac:dyDescent="0.3">
      <c r="A600" s="18" t="s">
        <v>11</v>
      </c>
      <c r="B600" s="22" t="s">
        <v>4284</v>
      </c>
      <c r="C600" s="18" t="s">
        <v>315</v>
      </c>
      <c r="D600" s="18" t="s">
        <v>4283</v>
      </c>
      <c r="E600" s="18" t="s">
        <v>755</v>
      </c>
      <c r="F600" s="18"/>
      <c r="G600" s="19">
        <v>41487</v>
      </c>
      <c r="H600" s="15"/>
      <c r="I600" s="7"/>
      <c r="J600" s="10" t="s">
        <v>12576</v>
      </c>
    </row>
    <row r="601" spans="1:10" x14ac:dyDescent="0.3">
      <c r="A601" s="18" t="s">
        <v>11</v>
      </c>
      <c r="B601" s="22" t="s">
        <v>4274</v>
      </c>
      <c r="C601" s="18" t="s">
        <v>315</v>
      </c>
      <c r="D601" s="18" t="s">
        <v>4272</v>
      </c>
      <c r="E601" s="18" t="s">
        <v>4273</v>
      </c>
      <c r="F601" s="18"/>
      <c r="G601" s="19">
        <v>41487</v>
      </c>
      <c r="H601" s="15"/>
      <c r="I601" s="7"/>
      <c r="J601" s="10" t="s">
        <v>12576</v>
      </c>
    </row>
    <row r="602" spans="1:10" x14ac:dyDescent="0.3">
      <c r="A602" s="18" t="s">
        <v>11</v>
      </c>
      <c r="B602" s="22" t="s">
        <v>4278</v>
      </c>
      <c r="C602" s="18" t="s">
        <v>315</v>
      </c>
      <c r="D602" s="18" t="s">
        <v>4277</v>
      </c>
      <c r="E602" s="18" t="s">
        <v>1357</v>
      </c>
      <c r="F602" s="18"/>
      <c r="G602" s="19">
        <v>41487</v>
      </c>
      <c r="H602" s="15"/>
      <c r="I602" s="7"/>
      <c r="J602" s="10" t="s">
        <v>12576</v>
      </c>
    </row>
    <row r="603" spans="1:10" x14ac:dyDescent="0.3">
      <c r="A603" s="18" t="s">
        <v>11</v>
      </c>
      <c r="B603" s="22" t="s">
        <v>4271</v>
      </c>
      <c r="C603" s="18" t="s">
        <v>315</v>
      </c>
      <c r="D603" s="18" t="s">
        <v>4270</v>
      </c>
      <c r="E603" s="18" t="s">
        <v>582</v>
      </c>
      <c r="F603" s="18"/>
      <c r="G603" s="19">
        <v>41487</v>
      </c>
      <c r="H603" s="15"/>
      <c r="I603" s="7"/>
      <c r="J603" s="10" t="s">
        <v>12576</v>
      </c>
    </row>
    <row r="604" spans="1:10" x14ac:dyDescent="0.3">
      <c r="A604" s="18" t="s">
        <v>11</v>
      </c>
      <c r="B604" s="22" t="s">
        <v>4276</v>
      </c>
      <c r="C604" s="18" t="s">
        <v>315</v>
      </c>
      <c r="D604" s="18" t="s">
        <v>4275</v>
      </c>
      <c r="E604" s="18" t="s">
        <v>582</v>
      </c>
      <c r="F604" s="18"/>
      <c r="G604" s="19">
        <v>41487</v>
      </c>
      <c r="H604" s="15"/>
      <c r="I604" s="7"/>
      <c r="J604" s="10" t="s">
        <v>12576</v>
      </c>
    </row>
    <row r="605" spans="1:10" x14ac:dyDescent="0.3">
      <c r="A605" s="18" t="s">
        <v>11</v>
      </c>
      <c r="B605" s="22" t="s">
        <v>4269</v>
      </c>
      <c r="C605" s="18" t="s">
        <v>315</v>
      </c>
      <c r="D605" s="18" t="s">
        <v>4268</v>
      </c>
      <c r="E605" s="18" t="s">
        <v>582</v>
      </c>
      <c r="F605" s="18"/>
      <c r="G605" s="19">
        <v>41487</v>
      </c>
      <c r="H605" s="15"/>
      <c r="I605" s="7"/>
      <c r="J605" s="10" t="s">
        <v>12576</v>
      </c>
    </row>
    <row r="606" spans="1:10" x14ac:dyDescent="0.3">
      <c r="A606" s="18" t="s">
        <v>11</v>
      </c>
      <c r="B606" s="22" t="s">
        <v>4265</v>
      </c>
      <c r="C606" s="18" t="s">
        <v>2865</v>
      </c>
      <c r="D606" s="18" t="s">
        <v>4264</v>
      </c>
      <c r="E606" s="18" t="s">
        <v>755</v>
      </c>
      <c r="F606" s="18"/>
      <c r="G606" s="19">
        <v>41487</v>
      </c>
      <c r="H606" s="15"/>
      <c r="I606" s="7"/>
      <c r="J606" s="10" t="s">
        <v>12576</v>
      </c>
    </row>
    <row r="607" spans="1:10" x14ac:dyDescent="0.3">
      <c r="A607" s="18" t="s">
        <v>11</v>
      </c>
      <c r="B607" s="22" t="s">
        <v>3971</v>
      </c>
      <c r="C607" s="18" t="s">
        <v>2865</v>
      </c>
      <c r="D607" s="18" t="s">
        <v>3970</v>
      </c>
      <c r="E607" s="18" t="s">
        <v>755</v>
      </c>
      <c r="F607" s="18"/>
      <c r="G607" s="19">
        <v>41516</v>
      </c>
      <c r="H607" s="15"/>
      <c r="I607" s="7"/>
      <c r="J607" s="10" t="s">
        <v>12576</v>
      </c>
    </row>
    <row r="608" spans="1:10" x14ac:dyDescent="0.3">
      <c r="A608" s="18" t="s">
        <v>11</v>
      </c>
      <c r="B608" s="22" t="s">
        <v>3973</v>
      </c>
      <c r="C608" s="18" t="s">
        <v>2865</v>
      </c>
      <c r="D608" s="18" t="s">
        <v>3972</v>
      </c>
      <c r="E608" s="18" t="s">
        <v>755</v>
      </c>
      <c r="F608" s="18"/>
      <c r="G608" s="19">
        <v>41516</v>
      </c>
      <c r="H608" s="15"/>
      <c r="I608" s="7"/>
      <c r="J608" s="10" t="s">
        <v>12576</v>
      </c>
    </row>
    <row r="609" spans="1:10" x14ac:dyDescent="0.3">
      <c r="A609" s="18" t="s">
        <v>11</v>
      </c>
      <c r="B609" s="22" t="s">
        <v>4173</v>
      </c>
      <c r="C609" s="18" t="s">
        <v>3606</v>
      </c>
      <c r="D609" s="18" t="s">
        <v>4172</v>
      </c>
      <c r="E609" s="18" t="s">
        <v>13</v>
      </c>
      <c r="F609" s="18"/>
      <c r="G609" s="19">
        <v>41516</v>
      </c>
      <c r="H609" s="15" t="s">
        <v>223</v>
      </c>
      <c r="I609" s="7" t="s">
        <v>13790</v>
      </c>
      <c r="J609" s="10" t="s">
        <v>12576</v>
      </c>
    </row>
    <row r="610" spans="1:10" x14ac:dyDescent="0.3">
      <c r="A610" s="18" t="s">
        <v>11</v>
      </c>
      <c r="B610" s="22" t="s">
        <v>4175</v>
      </c>
      <c r="C610" s="18" t="s">
        <v>3606</v>
      </c>
      <c r="D610" s="18" t="s">
        <v>4174</v>
      </c>
      <c r="E610" s="18" t="s">
        <v>390</v>
      </c>
      <c r="F610" s="18"/>
      <c r="G610" s="19">
        <v>41516</v>
      </c>
      <c r="H610" s="15" t="s">
        <v>223</v>
      </c>
      <c r="I610" s="7" t="s">
        <v>13790</v>
      </c>
      <c r="J610" s="10" t="s">
        <v>12576</v>
      </c>
    </row>
    <row r="611" spans="1:10" x14ac:dyDescent="0.3">
      <c r="A611" s="18" t="s">
        <v>11</v>
      </c>
      <c r="B611" s="22" t="s">
        <v>3892</v>
      </c>
      <c r="C611" s="18" t="s">
        <v>1029</v>
      </c>
      <c r="D611" s="18" t="s">
        <v>3891</v>
      </c>
      <c r="E611" s="18" t="s">
        <v>755</v>
      </c>
      <c r="F611" s="18"/>
      <c r="G611" s="19">
        <v>41547</v>
      </c>
      <c r="H611" s="15"/>
      <c r="I611" s="7"/>
      <c r="J611" s="10" t="s">
        <v>12576</v>
      </c>
    </row>
    <row r="612" spans="1:10" x14ac:dyDescent="0.3">
      <c r="A612" s="18" t="s">
        <v>11</v>
      </c>
      <c r="B612" s="22" t="s">
        <v>3886</v>
      </c>
      <c r="C612" s="18" t="s">
        <v>1029</v>
      </c>
      <c r="D612" s="18" t="s">
        <v>3885</v>
      </c>
      <c r="E612" s="18" t="s">
        <v>755</v>
      </c>
      <c r="F612" s="18"/>
      <c r="G612" s="19">
        <v>41547</v>
      </c>
      <c r="H612" s="15"/>
      <c r="I612" s="7"/>
      <c r="J612" s="10" t="s">
        <v>12576</v>
      </c>
    </row>
    <row r="613" spans="1:10" x14ac:dyDescent="0.3">
      <c r="A613" s="18" t="s">
        <v>11</v>
      </c>
      <c r="B613" s="22" t="s">
        <v>3890</v>
      </c>
      <c r="C613" s="18" t="s">
        <v>1029</v>
      </c>
      <c r="D613" s="18" t="s">
        <v>3889</v>
      </c>
      <c r="E613" s="18" t="s">
        <v>755</v>
      </c>
      <c r="F613" s="18"/>
      <c r="G613" s="19">
        <v>41547</v>
      </c>
      <c r="H613" s="15"/>
      <c r="I613" s="7"/>
      <c r="J613" s="10" t="s">
        <v>12576</v>
      </c>
    </row>
    <row r="614" spans="1:10" x14ac:dyDescent="0.3">
      <c r="A614" s="18" t="s">
        <v>11</v>
      </c>
      <c r="B614" s="22" t="s">
        <v>3888</v>
      </c>
      <c r="C614" s="18" t="s">
        <v>1029</v>
      </c>
      <c r="D614" s="18" t="s">
        <v>3887</v>
      </c>
      <c r="E614" s="18" t="s">
        <v>755</v>
      </c>
      <c r="F614" s="18"/>
      <c r="G614" s="19">
        <v>41547</v>
      </c>
      <c r="H614" s="15"/>
      <c r="I614" s="7"/>
      <c r="J614" s="10" t="s">
        <v>12576</v>
      </c>
    </row>
    <row r="615" spans="1:10" x14ac:dyDescent="0.3">
      <c r="A615" s="18" t="s">
        <v>11</v>
      </c>
      <c r="B615" s="22" t="s">
        <v>3839</v>
      </c>
      <c r="C615" s="18" t="s">
        <v>3837</v>
      </c>
      <c r="D615" s="18" t="s">
        <v>3838</v>
      </c>
      <c r="E615" s="18" t="s">
        <v>589</v>
      </c>
      <c r="F615" s="18"/>
      <c r="G615" s="19">
        <v>41547</v>
      </c>
      <c r="H615" s="15" t="s">
        <v>17200</v>
      </c>
      <c r="I615" s="7">
        <v>43460</v>
      </c>
      <c r="J615" s="10" t="s">
        <v>12576</v>
      </c>
    </row>
    <row r="616" spans="1:10" x14ac:dyDescent="0.3">
      <c r="A616" s="18" t="s">
        <v>11</v>
      </c>
      <c r="B616" s="18" t="s">
        <v>3744</v>
      </c>
      <c r="C616" s="18" t="s">
        <v>386</v>
      </c>
      <c r="D616" s="18" t="s">
        <v>3743</v>
      </c>
      <c r="E616" s="18" t="s">
        <v>390</v>
      </c>
      <c r="F616" s="18"/>
      <c r="G616" s="19">
        <v>41582</v>
      </c>
      <c r="H616" s="15"/>
      <c r="I616" s="7"/>
      <c r="J616" s="10" t="s">
        <v>12576</v>
      </c>
    </row>
    <row r="617" spans="1:10" x14ac:dyDescent="0.3">
      <c r="A617" s="18" t="s">
        <v>11</v>
      </c>
      <c r="B617" s="18" t="s">
        <v>3715</v>
      </c>
      <c r="C617" s="18" t="s">
        <v>331</v>
      </c>
      <c r="D617" s="18" t="s">
        <v>3714</v>
      </c>
      <c r="E617" s="18" t="s">
        <v>103</v>
      </c>
      <c r="F617" s="18"/>
      <c r="G617" s="19">
        <v>41606</v>
      </c>
      <c r="H617" s="15"/>
      <c r="I617" s="7"/>
      <c r="J617" s="10" t="s">
        <v>12576</v>
      </c>
    </row>
    <row r="618" spans="1:10" x14ac:dyDescent="0.3">
      <c r="A618" s="18" t="s">
        <v>11</v>
      </c>
      <c r="B618" s="18" t="s">
        <v>3713</v>
      </c>
      <c r="C618" s="18" t="s">
        <v>331</v>
      </c>
      <c r="D618" s="18" t="s">
        <v>3712</v>
      </c>
      <c r="E618" s="18" t="s">
        <v>103</v>
      </c>
      <c r="F618" s="18"/>
      <c r="G618" s="19">
        <v>41606</v>
      </c>
      <c r="H618" s="15"/>
      <c r="I618" s="7"/>
      <c r="J618" s="10" t="s">
        <v>12576</v>
      </c>
    </row>
    <row r="619" spans="1:10" x14ac:dyDescent="0.3">
      <c r="A619" s="18" t="s">
        <v>11</v>
      </c>
      <c r="B619" s="18" t="s">
        <v>3659</v>
      </c>
      <c r="C619" s="18" t="s">
        <v>331</v>
      </c>
      <c r="D619" s="18" t="s">
        <v>3658</v>
      </c>
      <c r="E619" s="18" t="s">
        <v>13</v>
      </c>
      <c r="F619" s="18"/>
      <c r="G619" s="19">
        <v>41613</v>
      </c>
      <c r="H619" s="15"/>
      <c r="I619" s="7"/>
      <c r="J619" s="10" t="s">
        <v>12576</v>
      </c>
    </row>
    <row r="620" spans="1:10" x14ac:dyDescent="0.3">
      <c r="A620" s="18" t="s">
        <v>11</v>
      </c>
      <c r="B620" s="18" t="s">
        <v>3657</v>
      </c>
      <c r="C620" s="18" t="s">
        <v>386</v>
      </c>
      <c r="D620" s="18" t="s">
        <v>3656</v>
      </c>
      <c r="E620" s="18" t="s">
        <v>13</v>
      </c>
      <c r="F620" s="18"/>
      <c r="G620" s="19">
        <v>41613</v>
      </c>
      <c r="H620" s="15"/>
      <c r="I620" s="7"/>
      <c r="J620" s="10" t="s">
        <v>12576</v>
      </c>
    </row>
    <row r="621" spans="1:10" x14ac:dyDescent="0.3">
      <c r="A621" s="18" t="s">
        <v>11</v>
      </c>
      <c r="B621" s="18" t="s">
        <v>3394</v>
      </c>
      <c r="C621" s="18" t="s">
        <v>3392</v>
      </c>
      <c r="D621" s="18" t="s">
        <v>3393</v>
      </c>
      <c r="E621" s="18" t="s">
        <v>103</v>
      </c>
      <c r="F621" s="18"/>
      <c r="G621" s="19">
        <v>41624</v>
      </c>
      <c r="H621" s="15"/>
      <c r="I621" s="7"/>
      <c r="J621" s="10" t="s">
        <v>12576</v>
      </c>
    </row>
    <row r="622" spans="1:10" x14ac:dyDescent="0.3">
      <c r="A622" s="18" t="s">
        <v>11</v>
      </c>
      <c r="B622" s="18" t="s">
        <v>3396</v>
      </c>
      <c r="C622" s="18" t="s">
        <v>3392</v>
      </c>
      <c r="D622" s="18" t="s">
        <v>3395</v>
      </c>
      <c r="E622" s="18" t="s">
        <v>103</v>
      </c>
      <c r="F622" s="18"/>
      <c r="G622" s="19">
        <v>41624</v>
      </c>
      <c r="H622" s="15"/>
      <c r="I622" s="7"/>
      <c r="J622" s="10" t="s">
        <v>12576</v>
      </c>
    </row>
    <row r="623" spans="1:10" x14ac:dyDescent="0.3">
      <c r="A623" s="18" t="s">
        <v>11</v>
      </c>
      <c r="B623" s="22" t="s">
        <v>3610</v>
      </c>
      <c r="C623" s="18" t="s">
        <v>3606</v>
      </c>
      <c r="D623" s="18" t="s">
        <v>3609</v>
      </c>
      <c r="E623" s="18" t="s">
        <v>13</v>
      </c>
      <c r="F623" s="18"/>
      <c r="G623" s="19">
        <v>41624</v>
      </c>
      <c r="H623" s="15" t="s">
        <v>223</v>
      </c>
      <c r="I623" s="7" t="s">
        <v>13790</v>
      </c>
      <c r="J623" s="10" t="s">
        <v>12576</v>
      </c>
    </row>
    <row r="624" spans="1:10" x14ac:dyDescent="0.3">
      <c r="A624" s="18" t="s">
        <v>11</v>
      </c>
      <c r="B624" s="22" t="s">
        <v>3608</v>
      </c>
      <c r="C624" s="18" t="s">
        <v>3606</v>
      </c>
      <c r="D624" s="18" t="s">
        <v>3607</v>
      </c>
      <c r="E624" s="18" t="s">
        <v>390</v>
      </c>
      <c r="F624" s="18"/>
      <c r="G624" s="19">
        <v>41624</v>
      </c>
      <c r="H624" s="15" t="s">
        <v>223</v>
      </c>
      <c r="I624" s="7" t="s">
        <v>13790</v>
      </c>
      <c r="J624" s="10" t="s">
        <v>12576</v>
      </c>
    </row>
    <row r="625" spans="1:10" x14ac:dyDescent="0.3">
      <c r="A625" s="18" t="s">
        <v>11</v>
      </c>
      <c r="B625" s="18" t="s">
        <v>3663</v>
      </c>
      <c r="C625" s="18" t="s">
        <v>2277</v>
      </c>
      <c r="D625" s="18" t="s">
        <v>3662</v>
      </c>
      <c r="E625" s="18" t="s">
        <v>390</v>
      </c>
      <c r="F625" s="18"/>
      <c r="G625" s="19">
        <v>41649</v>
      </c>
      <c r="H625" s="15"/>
      <c r="I625" s="7"/>
      <c r="J625" s="10" t="s">
        <v>12576</v>
      </c>
    </row>
    <row r="626" spans="1:10" x14ac:dyDescent="0.3">
      <c r="A626" s="18" t="s">
        <v>11</v>
      </c>
      <c r="B626" s="18" t="s">
        <v>3661</v>
      </c>
      <c r="C626" s="18" t="s">
        <v>2277</v>
      </c>
      <c r="D626" s="18" t="s">
        <v>3660</v>
      </c>
      <c r="E626" s="18" t="s">
        <v>390</v>
      </c>
      <c r="F626" s="18"/>
      <c r="G626" s="19">
        <v>41649</v>
      </c>
      <c r="H626" s="15"/>
      <c r="I626" s="7"/>
      <c r="J626" s="10" t="s">
        <v>12576</v>
      </c>
    </row>
    <row r="627" spans="1:10" x14ac:dyDescent="0.3">
      <c r="A627" s="18" t="s">
        <v>11</v>
      </c>
      <c r="B627" s="18" t="s">
        <v>3665</v>
      </c>
      <c r="C627" s="18" t="s">
        <v>2277</v>
      </c>
      <c r="D627" s="18" t="s">
        <v>3664</v>
      </c>
      <c r="E627" s="18" t="s">
        <v>13</v>
      </c>
      <c r="F627" s="18"/>
      <c r="G627" s="19">
        <v>41649</v>
      </c>
      <c r="H627" s="15"/>
      <c r="I627" s="7"/>
      <c r="J627" s="10" t="s">
        <v>12576</v>
      </c>
    </row>
    <row r="628" spans="1:10" x14ac:dyDescent="0.3">
      <c r="A628" s="18" t="s">
        <v>11</v>
      </c>
      <c r="B628" s="18" t="s">
        <v>3486</v>
      </c>
      <c r="C628" s="18" t="s">
        <v>3482</v>
      </c>
      <c r="D628" s="18" t="s">
        <v>3485</v>
      </c>
      <c r="E628" s="18" t="s">
        <v>752</v>
      </c>
      <c r="F628" s="18"/>
      <c r="G628" s="19">
        <v>41649</v>
      </c>
      <c r="H628" s="15"/>
      <c r="I628" s="7"/>
      <c r="J628" s="10" t="s">
        <v>12576</v>
      </c>
    </row>
    <row r="629" spans="1:10" x14ac:dyDescent="0.3">
      <c r="A629" s="18" t="s">
        <v>11</v>
      </c>
      <c r="B629" s="18" t="s">
        <v>3310</v>
      </c>
      <c r="C629" s="18" t="s">
        <v>153</v>
      </c>
      <c r="D629" s="18" t="s">
        <v>3309</v>
      </c>
      <c r="E629" s="18" t="s">
        <v>103</v>
      </c>
      <c r="F629" s="18"/>
      <c r="G629" s="19">
        <v>41694</v>
      </c>
      <c r="H629" s="15"/>
      <c r="I629" s="7"/>
      <c r="J629" s="10" t="s">
        <v>12576</v>
      </c>
    </row>
    <row r="630" spans="1:10" x14ac:dyDescent="0.3">
      <c r="A630" s="18" t="s">
        <v>11</v>
      </c>
      <c r="B630" s="18" t="s">
        <v>3308</v>
      </c>
      <c r="C630" s="18" t="s">
        <v>1719</v>
      </c>
      <c r="D630" s="18" t="s">
        <v>3307</v>
      </c>
      <c r="E630" s="18" t="s">
        <v>390</v>
      </c>
      <c r="F630" s="18"/>
      <c r="G630" s="19">
        <v>41694</v>
      </c>
      <c r="H630" s="15"/>
      <c r="I630" s="7"/>
      <c r="J630" s="10" t="s">
        <v>12576</v>
      </c>
    </row>
    <row r="631" spans="1:10" x14ac:dyDescent="0.3">
      <c r="A631" s="18" t="s">
        <v>11</v>
      </c>
      <c r="B631" s="18" t="s">
        <v>3304</v>
      </c>
      <c r="C631" s="18" t="s">
        <v>1719</v>
      </c>
      <c r="D631" s="18" t="s">
        <v>2743</v>
      </c>
      <c r="E631" s="18" t="s">
        <v>13</v>
      </c>
      <c r="F631" s="18"/>
      <c r="G631" s="19">
        <v>41694</v>
      </c>
      <c r="H631" s="15"/>
      <c r="I631" s="7"/>
      <c r="J631" s="10" t="s">
        <v>12576</v>
      </c>
    </row>
    <row r="632" spans="1:10" x14ac:dyDescent="0.3">
      <c r="A632" s="18" t="s">
        <v>11</v>
      </c>
      <c r="B632" s="18" t="s">
        <v>3306</v>
      </c>
      <c r="C632" s="18" t="s">
        <v>1719</v>
      </c>
      <c r="D632" s="18" t="s">
        <v>3305</v>
      </c>
      <c r="E632" s="18" t="s">
        <v>103</v>
      </c>
      <c r="F632" s="18"/>
      <c r="G632" s="19">
        <v>41694</v>
      </c>
      <c r="H632" s="15"/>
      <c r="I632" s="7"/>
      <c r="J632" s="10" t="s">
        <v>12576</v>
      </c>
    </row>
    <row r="633" spans="1:10" x14ac:dyDescent="0.3">
      <c r="A633" s="18" t="s">
        <v>11</v>
      </c>
      <c r="B633" s="18" t="s">
        <v>3158</v>
      </c>
      <c r="C633" s="18" t="s">
        <v>1418</v>
      </c>
      <c r="D633" s="18" t="s">
        <v>3157</v>
      </c>
      <c r="E633" s="18" t="s">
        <v>13</v>
      </c>
      <c r="F633" s="18"/>
      <c r="G633" s="19">
        <v>41744</v>
      </c>
      <c r="H633" s="15"/>
      <c r="I633" s="7"/>
      <c r="J633" s="10" t="s">
        <v>12576</v>
      </c>
    </row>
    <row r="634" spans="1:10" x14ac:dyDescent="0.3">
      <c r="A634" s="18" t="s">
        <v>11</v>
      </c>
      <c r="B634" s="18" t="s">
        <v>3156</v>
      </c>
      <c r="C634" s="18" t="s">
        <v>1418</v>
      </c>
      <c r="D634" s="18" t="s">
        <v>3155</v>
      </c>
      <c r="E634" s="18" t="s">
        <v>390</v>
      </c>
      <c r="F634" s="18"/>
      <c r="G634" s="19">
        <v>41744</v>
      </c>
      <c r="H634" s="15"/>
      <c r="I634" s="7"/>
      <c r="J634" s="10" t="s">
        <v>12576</v>
      </c>
    </row>
    <row r="635" spans="1:10" x14ac:dyDescent="0.3">
      <c r="A635" s="18" t="s">
        <v>11</v>
      </c>
      <c r="B635" s="18" t="s">
        <v>3154</v>
      </c>
      <c r="C635" s="18" t="s">
        <v>420</v>
      </c>
      <c r="D635" s="18" t="s">
        <v>3153</v>
      </c>
      <c r="E635" s="18" t="s">
        <v>103</v>
      </c>
      <c r="F635" s="18"/>
      <c r="G635" s="19">
        <v>41744</v>
      </c>
      <c r="H635" s="15"/>
      <c r="I635" s="7"/>
      <c r="J635" s="10" t="s">
        <v>12576</v>
      </c>
    </row>
    <row r="636" spans="1:10" x14ac:dyDescent="0.3">
      <c r="A636" s="18" t="s">
        <v>11</v>
      </c>
      <c r="B636" s="18" t="s">
        <v>3008</v>
      </c>
      <c r="C636" s="18" t="s">
        <v>101</v>
      </c>
      <c r="D636" s="18" t="s">
        <v>3007</v>
      </c>
      <c r="E636" s="18" t="s">
        <v>103</v>
      </c>
      <c r="F636" s="18"/>
      <c r="G636" s="19">
        <v>41799</v>
      </c>
      <c r="H636" s="15"/>
      <c r="I636" s="7"/>
      <c r="J636" s="10" t="s">
        <v>12576</v>
      </c>
    </row>
    <row r="637" spans="1:10" x14ac:dyDescent="0.3">
      <c r="A637" s="18" t="s">
        <v>11</v>
      </c>
      <c r="B637" s="18" t="s">
        <v>3006</v>
      </c>
      <c r="C637" s="18" t="s">
        <v>1859</v>
      </c>
      <c r="D637" s="18" t="s">
        <v>788</v>
      </c>
      <c r="E637" s="18" t="s">
        <v>589</v>
      </c>
      <c r="F637" s="18"/>
      <c r="G637" s="19">
        <v>41799</v>
      </c>
      <c r="H637" s="15"/>
      <c r="I637" s="7"/>
      <c r="J637" s="10" t="s">
        <v>12576</v>
      </c>
    </row>
    <row r="638" spans="1:10" x14ac:dyDescent="0.3">
      <c r="A638" s="18" t="s">
        <v>11</v>
      </c>
      <c r="B638" s="18" t="s">
        <v>2931</v>
      </c>
      <c r="C638" s="18" t="s">
        <v>1719</v>
      </c>
      <c r="D638" s="18" t="s">
        <v>2930</v>
      </c>
      <c r="E638" s="18" t="s">
        <v>103</v>
      </c>
      <c r="F638" s="18"/>
      <c r="G638" s="19">
        <v>41816</v>
      </c>
      <c r="H638" s="15"/>
      <c r="I638" s="7"/>
      <c r="J638" s="10" t="s">
        <v>12576</v>
      </c>
    </row>
    <row r="639" spans="1:10" x14ac:dyDescent="0.3">
      <c r="A639" s="18" t="s">
        <v>11</v>
      </c>
      <c r="B639" s="18" t="s">
        <v>2934</v>
      </c>
      <c r="C639" s="18" t="s">
        <v>1719</v>
      </c>
      <c r="D639" s="18" t="s">
        <v>2512</v>
      </c>
      <c r="E639" s="18" t="s">
        <v>103</v>
      </c>
      <c r="F639" s="18"/>
      <c r="G639" s="19">
        <v>41816</v>
      </c>
      <c r="H639" s="15"/>
      <c r="I639" s="7"/>
      <c r="J639" s="10" t="s">
        <v>12576</v>
      </c>
    </row>
    <row r="640" spans="1:10" x14ac:dyDescent="0.3">
      <c r="A640" s="18" t="s">
        <v>11</v>
      </c>
      <c r="B640" s="18" t="s">
        <v>2933</v>
      </c>
      <c r="C640" s="18" t="s">
        <v>1719</v>
      </c>
      <c r="D640" s="18" t="s">
        <v>2932</v>
      </c>
      <c r="E640" s="18" t="s">
        <v>755</v>
      </c>
      <c r="F640" s="18"/>
      <c r="G640" s="19">
        <v>41816</v>
      </c>
      <c r="H640" s="15"/>
      <c r="I640" s="7"/>
      <c r="J640" s="10" t="s">
        <v>12576</v>
      </c>
    </row>
    <row r="641" spans="1:10" x14ac:dyDescent="0.3">
      <c r="A641" s="18" t="s">
        <v>11</v>
      </c>
      <c r="B641" s="18" t="s">
        <v>2929</v>
      </c>
      <c r="C641" s="18" t="s">
        <v>2925</v>
      </c>
      <c r="D641" s="18" t="s">
        <v>2928</v>
      </c>
      <c r="E641" s="18" t="s">
        <v>390</v>
      </c>
      <c r="F641" s="18"/>
      <c r="G641" s="19">
        <v>41816</v>
      </c>
      <c r="H641" s="15"/>
      <c r="I641" s="7"/>
      <c r="J641" s="10" t="s">
        <v>12576</v>
      </c>
    </row>
    <row r="642" spans="1:10" x14ac:dyDescent="0.3">
      <c r="A642" s="18" t="s">
        <v>11</v>
      </c>
      <c r="B642" s="18" t="s">
        <v>2927</v>
      </c>
      <c r="C642" s="18" t="s">
        <v>2925</v>
      </c>
      <c r="D642" s="18" t="s">
        <v>2926</v>
      </c>
      <c r="E642" s="18" t="s">
        <v>13</v>
      </c>
      <c r="F642" s="18"/>
      <c r="G642" s="19">
        <v>41816</v>
      </c>
      <c r="H642" s="15"/>
      <c r="I642" s="7"/>
      <c r="J642" s="10" t="s">
        <v>12576</v>
      </c>
    </row>
    <row r="643" spans="1:10" x14ac:dyDescent="0.3">
      <c r="A643" s="18" t="s">
        <v>11</v>
      </c>
      <c r="B643" s="18" t="s">
        <v>2869</v>
      </c>
      <c r="C643" s="18" t="s">
        <v>331</v>
      </c>
      <c r="D643" s="18" t="s">
        <v>2868</v>
      </c>
      <c r="E643" s="18" t="s">
        <v>103</v>
      </c>
      <c r="F643" s="18"/>
      <c r="G643" s="19">
        <v>41823</v>
      </c>
      <c r="H643" s="15"/>
      <c r="I643" s="7"/>
      <c r="J643" s="10" t="s">
        <v>12576</v>
      </c>
    </row>
    <row r="644" spans="1:10" x14ac:dyDescent="0.3">
      <c r="A644" s="18" t="s">
        <v>11</v>
      </c>
      <c r="B644" s="18" t="s">
        <v>2871</v>
      </c>
      <c r="C644" s="18" t="s">
        <v>331</v>
      </c>
      <c r="D644" s="18" t="s">
        <v>2870</v>
      </c>
      <c r="E644" s="18" t="s">
        <v>103</v>
      </c>
      <c r="F644" s="18"/>
      <c r="G644" s="19">
        <v>41823</v>
      </c>
      <c r="H644" s="15"/>
      <c r="I644" s="7"/>
      <c r="J644" s="10" t="s">
        <v>12576</v>
      </c>
    </row>
    <row r="645" spans="1:10" x14ac:dyDescent="0.3">
      <c r="A645" s="18" t="s">
        <v>11</v>
      </c>
      <c r="B645" s="18" t="s">
        <v>2873</v>
      </c>
      <c r="C645" s="18" t="s">
        <v>331</v>
      </c>
      <c r="D645" s="18" t="s">
        <v>2872</v>
      </c>
      <c r="E645" s="18" t="s">
        <v>103</v>
      </c>
      <c r="F645" s="18"/>
      <c r="G645" s="19">
        <v>41823</v>
      </c>
      <c r="H645" s="15"/>
      <c r="I645" s="7"/>
      <c r="J645" s="10" t="s">
        <v>12576</v>
      </c>
    </row>
    <row r="646" spans="1:10" x14ac:dyDescent="0.3">
      <c r="A646" s="18" t="s">
        <v>11</v>
      </c>
      <c r="B646" s="18" t="s">
        <v>2860</v>
      </c>
      <c r="C646" s="18" t="s">
        <v>1859</v>
      </c>
      <c r="D646" s="18" t="s">
        <v>2859</v>
      </c>
      <c r="E646" s="18" t="s">
        <v>390</v>
      </c>
      <c r="F646" s="18"/>
      <c r="G646" s="19">
        <v>41823</v>
      </c>
      <c r="H646" s="15"/>
      <c r="I646" s="7"/>
      <c r="J646" s="10" t="s">
        <v>12576</v>
      </c>
    </row>
    <row r="647" spans="1:10" x14ac:dyDescent="0.3">
      <c r="A647" s="18" t="s">
        <v>11</v>
      </c>
      <c r="B647" s="18" t="s">
        <v>2856</v>
      </c>
      <c r="C647" s="18" t="s">
        <v>1859</v>
      </c>
      <c r="D647" s="18" t="s">
        <v>2855</v>
      </c>
      <c r="E647" s="18" t="s">
        <v>390</v>
      </c>
      <c r="F647" s="18"/>
      <c r="G647" s="19">
        <v>41823</v>
      </c>
      <c r="H647" s="15"/>
      <c r="I647" s="7"/>
      <c r="J647" s="10" t="s">
        <v>12576</v>
      </c>
    </row>
    <row r="648" spans="1:10" x14ac:dyDescent="0.3">
      <c r="A648" s="18" t="s">
        <v>11</v>
      </c>
      <c r="B648" s="18" t="s">
        <v>2858</v>
      </c>
      <c r="C648" s="18" t="s">
        <v>1859</v>
      </c>
      <c r="D648" s="18" t="s">
        <v>2857</v>
      </c>
      <c r="E648" s="18" t="s">
        <v>13</v>
      </c>
      <c r="F648" s="18"/>
      <c r="G648" s="19">
        <v>41823</v>
      </c>
      <c r="H648" s="15"/>
      <c r="I648" s="7"/>
      <c r="J648" s="10" t="s">
        <v>12576</v>
      </c>
    </row>
    <row r="649" spans="1:10" x14ac:dyDescent="0.3">
      <c r="A649" s="18" t="s">
        <v>11</v>
      </c>
      <c r="B649" s="18" t="s">
        <v>2817</v>
      </c>
      <c r="C649" s="18" t="s">
        <v>153</v>
      </c>
      <c r="D649" s="18" t="s">
        <v>2816</v>
      </c>
      <c r="E649" s="18" t="s">
        <v>755</v>
      </c>
      <c r="F649" s="18"/>
      <c r="G649" s="19">
        <v>41823</v>
      </c>
      <c r="H649" s="15"/>
      <c r="I649" s="7"/>
      <c r="J649" s="10" t="s">
        <v>12576</v>
      </c>
    </row>
    <row r="650" spans="1:10" x14ac:dyDescent="0.3">
      <c r="A650" s="18" t="s">
        <v>11</v>
      </c>
      <c r="B650" s="18" t="s">
        <v>2748</v>
      </c>
      <c r="C650" s="18" t="s">
        <v>1719</v>
      </c>
      <c r="D650" s="18" t="s">
        <v>2747</v>
      </c>
      <c r="E650" s="18" t="s">
        <v>13</v>
      </c>
      <c r="F650" s="18"/>
      <c r="G650" s="19">
        <v>41844</v>
      </c>
      <c r="H650" s="15"/>
      <c r="I650" s="7"/>
      <c r="J650" s="10" t="s">
        <v>12576</v>
      </c>
    </row>
    <row r="651" spans="1:10" x14ac:dyDescent="0.3">
      <c r="A651" s="18" t="s">
        <v>11</v>
      </c>
      <c r="B651" s="18" t="s">
        <v>2746</v>
      </c>
      <c r="C651" s="18" t="s">
        <v>1719</v>
      </c>
      <c r="D651" s="18" t="s">
        <v>2745</v>
      </c>
      <c r="E651" s="18" t="s">
        <v>13</v>
      </c>
      <c r="F651" s="18"/>
      <c r="G651" s="19">
        <v>41844</v>
      </c>
      <c r="H651" s="15"/>
      <c r="I651" s="7"/>
      <c r="J651" s="10" t="s">
        <v>12576</v>
      </c>
    </row>
    <row r="652" spans="1:10" x14ac:dyDescent="0.3">
      <c r="A652" s="18" t="s">
        <v>11</v>
      </c>
      <c r="B652" s="18" t="s">
        <v>2744</v>
      </c>
      <c r="C652" s="18" t="s">
        <v>1719</v>
      </c>
      <c r="D652" s="18" t="s">
        <v>2743</v>
      </c>
      <c r="E652" s="18" t="s">
        <v>13</v>
      </c>
      <c r="F652" s="18"/>
      <c r="G652" s="19">
        <v>41844</v>
      </c>
      <c r="H652" s="15"/>
      <c r="I652" s="7"/>
      <c r="J652" s="10" t="s">
        <v>12576</v>
      </c>
    </row>
    <row r="653" spans="1:10" x14ac:dyDescent="0.3">
      <c r="A653" s="18" t="s">
        <v>11</v>
      </c>
      <c r="B653" s="18" t="s">
        <v>2742</v>
      </c>
      <c r="C653" s="18" t="s">
        <v>331</v>
      </c>
      <c r="D653" s="18" t="s">
        <v>2741</v>
      </c>
      <c r="E653" s="18" t="s">
        <v>755</v>
      </c>
      <c r="F653" s="18"/>
      <c r="G653" s="19">
        <v>41844</v>
      </c>
      <c r="H653" s="15"/>
      <c r="I653" s="7"/>
      <c r="J653" s="10" t="s">
        <v>12576</v>
      </c>
    </row>
    <row r="654" spans="1:10" x14ac:dyDescent="0.3">
      <c r="A654" s="18" t="s">
        <v>11</v>
      </c>
      <c r="B654" s="18" t="s">
        <v>2740</v>
      </c>
      <c r="C654" s="18" t="s">
        <v>331</v>
      </c>
      <c r="D654" s="18" t="s">
        <v>2739</v>
      </c>
      <c r="E654" s="18" t="s">
        <v>755</v>
      </c>
      <c r="F654" s="18"/>
      <c r="G654" s="19">
        <v>41844</v>
      </c>
      <c r="H654" s="15"/>
      <c r="I654" s="7"/>
      <c r="J654" s="10" t="s">
        <v>12576</v>
      </c>
    </row>
    <row r="655" spans="1:10" x14ac:dyDescent="0.3">
      <c r="A655" s="18" t="s">
        <v>11</v>
      </c>
      <c r="B655" s="18" t="s">
        <v>2738</v>
      </c>
      <c r="C655" s="18" t="s">
        <v>331</v>
      </c>
      <c r="D655" s="18" t="s">
        <v>2737</v>
      </c>
      <c r="E655" s="18" t="s">
        <v>755</v>
      </c>
      <c r="F655" s="18"/>
      <c r="G655" s="19">
        <v>41844</v>
      </c>
      <c r="H655" s="15"/>
      <c r="I655" s="7"/>
      <c r="J655" s="10" t="s">
        <v>12576</v>
      </c>
    </row>
    <row r="656" spans="1:10" x14ac:dyDescent="0.3">
      <c r="A656" s="18" t="s">
        <v>11</v>
      </c>
      <c r="B656" s="18" t="s">
        <v>2736</v>
      </c>
      <c r="C656" s="18" t="s">
        <v>331</v>
      </c>
      <c r="D656" s="18" t="s">
        <v>2735</v>
      </c>
      <c r="E656" s="18" t="s">
        <v>755</v>
      </c>
      <c r="F656" s="18"/>
      <c r="G656" s="19">
        <v>41844</v>
      </c>
      <c r="H656" s="15"/>
      <c r="I656" s="7"/>
      <c r="J656" s="10" t="s">
        <v>12576</v>
      </c>
    </row>
    <row r="657" spans="1:10" x14ac:dyDescent="0.3">
      <c r="A657" s="18" t="s">
        <v>11</v>
      </c>
      <c r="B657" s="18" t="s">
        <v>2701</v>
      </c>
      <c r="C657" s="18" t="s">
        <v>843</v>
      </c>
      <c r="D657" s="18" t="s">
        <v>2700</v>
      </c>
      <c r="E657" s="18" t="s">
        <v>390</v>
      </c>
      <c r="F657" s="18"/>
      <c r="G657" s="19">
        <v>41844</v>
      </c>
      <c r="H657" s="15"/>
      <c r="I657" s="7"/>
      <c r="J657" s="10" t="s">
        <v>12576</v>
      </c>
    </row>
    <row r="658" spans="1:10" x14ac:dyDescent="0.3">
      <c r="A658" s="18" t="s">
        <v>11</v>
      </c>
      <c r="B658" s="18" t="s">
        <v>2703</v>
      </c>
      <c r="C658" s="18" t="s">
        <v>843</v>
      </c>
      <c r="D658" s="18" t="s">
        <v>2702</v>
      </c>
      <c r="E658" s="18" t="s">
        <v>13</v>
      </c>
      <c r="F658" s="18"/>
      <c r="G658" s="19">
        <v>41844</v>
      </c>
      <c r="H658" s="15"/>
      <c r="I658" s="7"/>
      <c r="J658" s="10" t="s">
        <v>12576</v>
      </c>
    </row>
    <row r="659" spans="1:10" x14ac:dyDescent="0.3">
      <c r="A659" s="18" t="s">
        <v>11</v>
      </c>
      <c r="B659" s="18" t="s">
        <v>2652</v>
      </c>
      <c r="C659" s="18" t="s">
        <v>101</v>
      </c>
      <c r="D659" s="18" t="s">
        <v>2651</v>
      </c>
      <c r="E659" s="18" t="s">
        <v>103</v>
      </c>
      <c r="F659" s="18"/>
      <c r="G659" s="19">
        <v>41878</v>
      </c>
      <c r="H659" s="15"/>
      <c r="I659" s="7"/>
      <c r="J659" s="10" t="s">
        <v>12576</v>
      </c>
    </row>
    <row r="660" spans="1:10" x14ac:dyDescent="0.3">
      <c r="A660" s="18" t="s">
        <v>11</v>
      </c>
      <c r="B660" s="18" t="s">
        <v>2548</v>
      </c>
      <c r="C660" s="18" t="s">
        <v>153</v>
      </c>
      <c r="D660" s="18" t="s">
        <v>2547</v>
      </c>
      <c r="E660" s="18" t="s">
        <v>103</v>
      </c>
      <c r="F660" s="18"/>
      <c r="G660" s="19">
        <v>41878</v>
      </c>
      <c r="H660" s="15"/>
      <c r="I660" s="7"/>
      <c r="J660" s="10" t="s">
        <v>12576</v>
      </c>
    </row>
    <row r="661" spans="1:10" x14ac:dyDescent="0.3">
      <c r="A661" s="18" t="s">
        <v>11</v>
      </c>
      <c r="B661" s="18" t="s">
        <v>2546</v>
      </c>
      <c r="C661" s="18" t="s">
        <v>153</v>
      </c>
      <c r="D661" s="18" t="s">
        <v>2545</v>
      </c>
      <c r="E661" s="18" t="s">
        <v>103</v>
      </c>
      <c r="F661" s="18"/>
      <c r="G661" s="19">
        <v>41878</v>
      </c>
      <c r="H661" s="15"/>
      <c r="I661" s="7"/>
      <c r="J661" s="10" t="s">
        <v>12576</v>
      </c>
    </row>
    <row r="662" spans="1:10" x14ac:dyDescent="0.3">
      <c r="A662" s="18" t="s">
        <v>11</v>
      </c>
      <c r="B662" s="18" t="s">
        <v>2542</v>
      </c>
      <c r="C662" s="18" t="s">
        <v>580</v>
      </c>
      <c r="D662" s="18" t="s">
        <v>2541</v>
      </c>
      <c r="E662" s="18" t="s">
        <v>103</v>
      </c>
      <c r="F662" s="18"/>
      <c r="G662" s="19">
        <v>41878</v>
      </c>
      <c r="H662" s="15"/>
      <c r="I662" s="7"/>
      <c r="J662" s="10" t="s">
        <v>12576</v>
      </c>
    </row>
    <row r="663" spans="1:10" x14ac:dyDescent="0.3">
      <c r="A663" s="18" t="s">
        <v>11</v>
      </c>
      <c r="B663" s="18" t="s">
        <v>2538</v>
      </c>
      <c r="C663" s="18" t="s">
        <v>580</v>
      </c>
      <c r="D663" s="18" t="s">
        <v>2537</v>
      </c>
      <c r="E663" s="18" t="s">
        <v>103</v>
      </c>
      <c r="F663" s="18"/>
      <c r="G663" s="19">
        <v>41878</v>
      </c>
      <c r="H663" s="15"/>
      <c r="I663" s="7"/>
      <c r="J663" s="10" t="s">
        <v>12576</v>
      </c>
    </row>
    <row r="664" spans="1:10" x14ac:dyDescent="0.3">
      <c r="A664" s="18" t="s">
        <v>11</v>
      </c>
      <c r="B664" s="18" t="s">
        <v>2540</v>
      </c>
      <c r="C664" s="18" t="s">
        <v>580</v>
      </c>
      <c r="D664" s="18" t="s">
        <v>2539</v>
      </c>
      <c r="E664" s="18" t="s">
        <v>103</v>
      </c>
      <c r="F664" s="18"/>
      <c r="G664" s="19">
        <v>41878</v>
      </c>
      <c r="H664" s="15"/>
      <c r="I664" s="7"/>
      <c r="J664" s="10" t="s">
        <v>12576</v>
      </c>
    </row>
    <row r="665" spans="1:10" x14ac:dyDescent="0.3">
      <c r="A665" s="18" t="s">
        <v>11</v>
      </c>
      <c r="B665" s="18" t="s">
        <v>2513</v>
      </c>
      <c r="C665" s="18" t="s">
        <v>1719</v>
      </c>
      <c r="D665" s="18" t="s">
        <v>2512</v>
      </c>
      <c r="E665" s="18" t="s">
        <v>755</v>
      </c>
      <c r="F665" s="18"/>
      <c r="G665" s="19">
        <v>41878</v>
      </c>
      <c r="H665" s="15"/>
      <c r="I665" s="7"/>
      <c r="J665" s="10" t="s">
        <v>12576</v>
      </c>
    </row>
    <row r="666" spans="1:10" x14ac:dyDescent="0.3">
      <c r="A666" s="18" t="s">
        <v>11</v>
      </c>
      <c r="B666" s="18" t="s">
        <v>2498</v>
      </c>
      <c r="C666" s="18" t="s">
        <v>153</v>
      </c>
      <c r="D666" s="18" t="s">
        <v>2497</v>
      </c>
      <c r="E666" s="18" t="s">
        <v>103</v>
      </c>
      <c r="F666" s="18"/>
      <c r="G666" s="19">
        <v>41878</v>
      </c>
      <c r="H666" s="15"/>
      <c r="I666" s="7"/>
      <c r="J666" s="10" t="s">
        <v>12576</v>
      </c>
    </row>
    <row r="667" spans="1:10" x14ac:dyDescent="0.3">
      <c r="A667" s="18" t="s">
        <v>11</v>
      </c>
      <c r="B667" s="18" t="s">
        <v>2334</v>
      </c>
      <c r="C667" s="18" t="s">
        <v>2277</v>
      </c>
      <c r="D667" s="18" t="s">
        <v>2333</v>
      </c>
      <c r="E667" s="18" t="s">
        <v>13</v>
      </c>
      <c r="F667" s="18"/>
      <c r="G667" s="19">
        <v>41940</v>
      </c>
      <c r="H667" s="15"/>
      <c r="I667" s="7"/>
      <c r="J667" s="10" t="s">
        <v>12576</v>
      </c>
    </row>
    <row r="668" spans="1:10" x14ac:dyDescent="0.3">
      <c r="A668" s="18" t="s">
        <v>11</v>
      </c>
      <c r="B668" s="18" t="s">
        <v>2336</v>
      </c>
      <c r="C668" s="18" t="s">
        <v>2277</v>
      </c>
      <c r="D668" s="18" t="s">
        <v>2335</v>
      </c>
      <c r="E668" s="18" t="s">
        <v>390</v>
      </c>
      <c r="F668" s="18"/>
      <c r="G668" s="19">
        <v>41940</v>
      </c>
      <c r="H668" s="15"/>
      <c r="I668" s="7"/>
      <c r="J668" s="10" t="s">
        <v>12576</v>
      </c>
    </row>
    <row r="669" spans="1:10" x14ac:dyDescent="0.3">
      <c r="A669" s="18" t="s">
        <v>11</v>
      </c>
      <c r="B669" s="18" t="s">
        <v>2279</v>
      </c>
      <c r="C669" s="18" t="s">
        <v>2277</v>
      </c>
      <c r="D669" s="18" t="s">
        <v>2278</v>
      </c>
      <c r="E669" s="18" t="s">
        <v>390</v>
      </c>
      <c r="F669" s="18"/>
      <c r="G669" s="19">
        <v>41940</v>
      </c>
      <c r="H669" s="15"/>
      <c r="I669" s="7"/>
      <c r="J669" s="10" t="s">
        <v>12576</v>
      </c>
    </row>
    <row r="670" spans="1:10" x14ac:dyDescent="0.3">
      <c r="A670" s="18" t="s">
        <v>11</v>
      </c>
      <c r="B670" s="18" t="s">
        <v>2085</v>
      </c>
      <c r="C670" s="18" t="s">
        <v>2083</v>
      </c>
      <c r="D670" s="18" t="s">
        <v>2084</v>
      </c>
      <c r="E670" s="18" t="s">
        <v>103</v>
      </c>
      <c r="F670" s="18"/>
      <c r="G670" s="19">
        <v>41963</v>
      </c>
      <c r="H670" s="15"/>
      <c r="I670" s="7"/>
      <c r="J670" s="10" t="s">
        <v>12576</v>
      </c>
    </row>
    <row r="671" spans="1:10" x14ac:dyDescent="0.3">
      <c r="A671" s="18" t="s">
        <v>11</v>
      </c>
      <c r="B671" s="18" t="s">
        <v>2867</v>
      </c>
      <c r="C671" s="18" t="s">
        <v>2865</v>
      </c>
      <c r="D671" s="18" t="s">
        <v>2866</v>
      </c>
      <c r="E671" s="18" t="s">
        <v>755</v>
      </c>
      <c r="F671" s="18"/>
      <c r="G671" s="19">
        <v>41823</v>
      </c>
      <c r="H671" s="15"/>
      <c r="I671" s="7"/>
      <c r="J671" s="10" t="s">
        <v>12576</v>
      </c>
    </row>
    <row r="672" spans="1:10" x14ac:dyDescent="0.3">
      <c r="A672" s="18" t="s">
        <v>11</v>
      </c>
      <c r="B672" s="18" t="s">
        <v>2862</v>
      </c>
      <c r="C672" s="18" t="s">
        <v>386</v>
      </c>
      <c r="D672" s="18" t="s">
        <v>2861</v>
      </c>
      <c r="E672" s="18" t="s">
        <v>13</v>
      </c>
      <c r="F672" s="18"/>
      <c r="G672" s="19">
        <v>41823</v>
      </c>
      <c r="H672" s="15"/>
      <c r="I672" s="7"/>
      <c r="J672" s="10" t="s">
        <v>12576</v>
      </c>
    </row>
    <row r="673" spans="1:10" x14ac:dyDescent="0.3">
      <c r="A673" s="18" t="s">
        <v>11</v>
      </c>
      <c r="B673" s="18" t="s">
        <v>2654</v>
      </c>
      <c r="C673" s="18" t="s">
        <v>386</v>
      </c>
      <c r="D673" s="18" t="s">
        <v>2653</v>
      </c>
      <c r="E673" s="18" t="s">
        <v>390</v>
      </c>
      <c r="F673" s="18"/>
      <c r="G673" s="19">
        <v>41878</v>
      </c>
      <c r="H673" s="15"/>
      <c r="I673" s="7"/>
      <c r="J673" s="10" t="s">
        <v>12576</v>
      </c>
    </row>
    <row r="674" spans="1:10" x14ac:dyDescent="0.3">
      <c r="A674" s="18" t="s">
        <v>11</v>
      </c>
      <c r="B674" s="18" t="s">
        <v>2656</v>
      </c>
      <c r="C674" s="18" t="s">
        <v>386</v>
      </c>
      <c r="D674" s="18" t="s">
        <v>2655</v>
      </c>
      <c r="E674" s="18" t="s">
        <v>390</v>
      </c>
      <c r="F674" s="18"/>
      <c r="G674" s="19">
        <v>41878</v>
      </c>
      <c r="H674" s="15"/>
      <c r="I674" s="7"/>
      <c r="J674" s="10" t="s">
        <v>12576</v>
      </c>
    </row>
    <row r="675" spans="1:10" x14ac:dyDescent="0.3">
      <c r="A675" s="18" t="s">
        <v>11</v>
      </c>
      <c r="B675" s="18" t="s">
        <v>2658</v>
      </c>
      <c r="C675" s="18" t="s">
        <v>386</v>
      </c>
      <c r="D675" s="18" t="s">
        <v>2657</v>
      </c>
      <c r="E675" s="18" t="s">
        <v>13</v>
      </c>
      <c r="F675" s="18"/>
      <c r="G675" s="19">
        <v>41878</v>
      </c>
      <c r="H675" s="15"/>
      <c r="I675" s="7"/>
      <c r="J675" s="10" t="s">
        <v>12576</v>
      </c>
    </row>
    <row r="676" spans="1:10" x14ac:dyDescent="0.3">
      <c r="A676" s="18" t="s">
        <v>11</v>
      </c>
      <c r="B676" s="18" t="s">
        <v>2660</v>
      </c>
      <c r="C676" s="18" t="s">
        <v>386</v>
      </c>
      <c r="D676" s="18" t="s">
        <v>2659</v>
      </c>
      <c r="E676" s="18" t="s">
        <v>13</v>
      </c>
      <c r="F676" s="18"/>
      <c r="G676" s="19">
        <v>41878</v>
      </c>
      <c r="H676" s="15"/>
      <c r="I676" s="7"/>
      <c r="J676" s="10" t="s">
        <v>12576</v>
      </c>
    </row>
    <row r="677" spans="1:10" x14ac:dyDescent="0.3">
      <c r="A677" s="18" t="s">
        <v>11</v>
      </c>
      <c r="B677" s="18" t="s">
        <v>2224</v>
      </c>
      <c r="C677" s="18" t="s">
        <v>386</v>
      </c>
      <c r="D677" s="18" t="s">
        <v>2223</v>
      </c>
      <c r="E677" s="18" t="s">
        <v>390</v>
      </c>
      <c r="F677" s="18"/>
      <c r="G677" s="19">
        <v>41957</v>
      </c>
      <c r="H677" s="15"/>
      <c r="I677" s="7"/>
      <c r="J677" s="10" t="s">
        <v>12576</v>
      </c>
    </row>
    <row r="678" spans="1:10" x14ac:dyDescent="0.3">
      <c r="A678" s="18" t="s">
        <v>11</v>
      </c>
      <c r="B678" s="18" t="s">
        <v>2226</v>
      </c>
      <c r="C678" s="18" t="s">
        <v>386</v>
      </c>
      <c r="D678" s="18" t="s">
        <v>2225</v>
      </c>
      <c r="E678" s="18" t="s">
        <v>390</v>
      </c>
      <c r="F678" s="18"/>
      <c r="G678" s="19">
        <v>41957</v>
      </c>
      <c r="H678" s="15"/>
      <c r="I678" s="7"/>
      <c r="J678" s="10" t="s">
        <v>12576</v>
      </c>
    </row>
    <row r="679" spans="1:10" x14ac:dyDescent="0.3">
      <c r="A679" s="18" t="s">
        <v>11</v>
      </c>
      <c r="B679" s="18" t="s">
        <v>2050</v>
      </c>
      <c r="C679" s="18" t="s">
        <v>2048</v>
      </c>
      <c r="D679" s="18" t="s">
        <v>2049</v>
      </c>
      <c r="E679" s="18" t="s">
        <v>390</v>
      </c>
      <c r="F679" s="18"/>
      <c r="G679" s="19">
        <v>42013</v>
      </c>
      <c r="H679" s="15"/>
      <c r="I679" s="7"/>
      <c r="J679" s="10" t="s">
        <v>12576</v>
      </c>
    </row>
    <row r="680" spans="1:10" x14ac:dyDescent="0.3">
      <c r="A680" s="18" t="s">
        <v>11</v>
      </c>
      <c r="B680" s="18" t="s">
        <v>2019</v>
      </c>
      <c r="C680" s="18" t="s">
        <v>2007</v>
      </c>
      <c r="D680" s="18" t="s">
        <v>2018</v>
      </c>
      <c r="E680" s="18" t="s">
        <v>390</v>
      </c>
      <c r="F680" s="18"/>
      <c r="G680" s="19">
        <v>42013</v>
      </c>
      <c r="H680" s="15"/>
      <c r="I680" s="7"/>
      <c r="J680" s="10" t="s">
        <v>12576</v>
      </c>
    </row>
    <row r="681" spans="1:10" x14ac:dyDescent="0.3">
      <c r="A681" s="18" t="s">
        <v>11</v>
      </c>
      <c r="B681" s="18" t="s">
        <v>2017</v>
      </c>
      <c r="C681" s="18" t="s">
        <v>2007</v>
      </c>
      <c r="D681" s="18" t="s">
        <v>2016</v>
      </c>
      <c r="E681" s="18" t="s">
        <v>390</v>
      </c>
      <c r="F681" s="18"/>
      <c r="G681" s="19">
        <v>42013</v>
      </c>
      <c r="H681" s="15"/>
      <c r="I681" s="7"/>
      <c r="J681" s="10" t="s">
        <v>12576</v>
      </c>
    </row>
    <row r="682" spans="1:10" x14ac:dyDescent="0.3">
      <c r="A682" s="18" t="s">
        <v>11</v>
      </c>
      <c r="B682" s="18" t="s">
        <v>2015</v>
      </c>
      <c r="C682" s="18" t="s">
        <v>2007</v>
      </c>
      <c r="D682" s="18" t="s">
        <v>2014</v>
      </c>
      <c r="E682" s="18" t="s">
        <v>390</v>
      </c>
      <c r="F682" s="18"/>
      <c r="G682" s="19">
        <v>42013</v>
      </c>
      <c r="H682" s="15"/>
      <c r="I682" s="7"/>
      <c r="J682" s="10" t="s">
        <v>12576</v>
      </c>
    </row>
    <row r="683" spans="1:10" x14ac:dyDescent="0.3">
      <c r="A683" s="18" t="s">
        <v>11</v>
      </c>
      <c r="B683" s="18" t="s">
        <v>2013</v>
      </c>
      <c r="C683" s="18" t="s">
        <v>2007</v>
      </c>
      <c r="D683" s="18" t="s">
        <v>2012</v>
      </c>
      <c r="E683" s="18" t="s">
        <v>13</v>
      </c>
      <c r="F683" s="18"/>
      <c r="G683" s="19">
        <v>42013</v>
      </c>
      <c r="H683" s="15"/>
      <c r="I683" s="7"/>
      <c r="J683" s="10" t="s">
        <v>12576</v>
      </c>
    </row>
    <row r="684" spans="1:10" x14ac:dyDescent="0.3">
      <c r="A684" s="18" t="s">
        <v>11</v>
      </c>
      <c r="B684" s="18" t="s">
        <v>2011</v>
      </c>
      <c r="C684" s="18" t="s">
        <v>2007</v>
      </c>
      <c r="D684" s="18" t="s">
        <v>2010</v>
      </c>
      <c r="E684" s="18" t="s">
        <v>13</v>
      </c>
      <c r="F684" s="18"/>
      <c r="G684" s="19">
        <v>42013</v>
      </c>
      <c r="H684" s="15"/>
      <c r="I684" s="7"/>
      <c r="J684" s="10" t="s">
        <v>12576</v>
      </c>
    </row>
    <row r="685" spans="1:10" x14ac:dyDescent="0.3">
      <c r="A685" s="18" t="s">
        <v>11</v>
      </c>
      <c r="B685" s="18" t="s">
        <v>2009</v>
      </c>
      <c r="C685" s="18" t="s">
        <v>2007</v>
      </c>
      <c r="D685" s="18" t="s">
        <v>2008</v>
      </c>
      <c r="E685" s="18" t="s">
        <v>13</v>
      </c>
      <c r="F685" s="18"/>
      <c r="G685" s="19">
        <v>42013</v>
      </c>
      <c r="H685" s="15"/>
      <c r="I685" s="7"/>
      <c r="J685" s="10" t="s">
        <v>12576</v>
      </c>
    </row>
    <row r="686" spans="1:10" x14ac:dyDescent="0.3">
      <c r="A686" s="18" t="s">
        <v>11</v>
      </c>
      <c r="B686" s="18" t="s">
        <v>2004</v>
      </c>
      <c r="C686" s="18" t="s">
        <v>843</v>
      </c>
      <c r="D686" s="18" t="s">
        <v>2003</v>
      </c>
      <c r="E686" s="18" t="s">
        <v>13</v>
      </c>
      <c r="F686" s="18"/>
      <c r="G686" s="19">
        <v>42013</v>
      </c>
      <c r="H686" s="15"/>
      <c r="I686" s="7"/>
      <c r="J686" s="10" t="s">
        <v>12576</v>
      </c>
    </row>
    <row r="687" spans="1:10" x14ac:dyDescent="0.3">
      <c r="A687" s="18" t="s">
        <v>11</v>
      </c>
      <c r="B687" s="18" t="s">
        <v>2006</v>
      </c>
      <c r="C687" s="18" t="s">
        <v>843</v>
      </c>
      <c r="D687" s="18" t="s">
        <v>2005</v>
      </c>
      <c r="E687" s="18" t="s">
        <v>589</v>
      </c>
      <c r="F687" s="18"/>
      <c r="G687" s="19">
        <v>42013</v>
      </c>
      <c r="H687" s="15"/>
      <c r="I687" s="7"/>
      <c r="J687" s="10" t="s">
        <v>12576</v>
      </c>
    </row>
    <row r="688" spans="1:10" x14ac:dyDescent="0.3">
      <c r="A688" s="18" t="s">
        <v>11</v>
      </c>
      <c r="B688" s="18" t="s">
        <v>1873</v>
      </c>
      <c r="C688" s="18" t="s">
        <v>1427</v>
      </c>
      <c r="D688" s="18" t="s">
        <v>1872</v>
      </c>
      <c r="E688" s="18" t="s">
        <v>582</v>
      </c>
      <c r="F688" s="18"/>
      <c r="G688" s="19">
        <v>42040</v>
      </c>
      <c r="H688" s="15"/>
      <c r="I688" s="7"/>
      <c r="J688" s="10" t="s">
        <v>12576</v>
      </c>
    </row>
    <row r="689" spans="1:10" x14ac:dyDescent="0.3">
      <c r="A689" s="18" t="s">
        <v>11</v>
      </c>
      <c r="B689" s="18" t="s">
        <v>1861</v>
      </c>
      <c r="C689" s="18" t="s">
        <v>1859</v>
      </c>
      <c r="D689" s="18" t="s">
        <v>1860</v>
      </c>
      <c r="E689" s="18" t="s">
        <v>13</v>
      </c>
      <c r="F689" s="18"/>
      <c r="G689" s="19">
        <v>42040</v>
      </c>
      <c r="H689" s="15"/>
      <c r="I689" s="7"/>
      <c r="J689" s="10" t="s">
        <v>12576</v>
      </c>
    </row>
    <row r="690" spans="1:10" x14ac:dyDescent="0.3">
      <c r="A690" s="18" t="s">
        <v>11</v>
      </c>
      <c r="B690" s="18" t="s">
        <v>1697</v>
      </c>
      <c r="C690" s="18" t="s">
        <v>646</v>
      </c>
      <c r="D690" s="18" t="s">
        <v>1696</v>
      </c>
      <c r="E690" s="18" t="s">
        <v>390</v>
      </c>
      <c r="F690" s="18"/>
      <c r="G690" s="19">
        <v>42088</v>
      </c>
      <c r="H690" s="15"/>
      <c r="I690" s="7"/>
      <c r="J690" s="10" t="s">
        <v>12576</v>
      </c>
    </row>
    <row r="691" spans="1:10" x14ac:dyDescent="0.3">
      <c r="A691" s="18" t="s">
        <v>11</v>
      </c>
      <c r="B691" s="18" t="s">
        <v>1699</v>
      </c>
      <c r="C691" s="18" t="s">
        <v>646</v>
      </c>
      <c r="D691" s="18" t="s">
        <v>1698</v>
      </c>
      <c r="E691" s="18" t="s">
        <v>13</v>
      </c>
      <c r="F691" s="18"/>
      <c r="G691" s="19">
        <v>42088</v>
      </c>
      <c r="H691" s="15"/>
      <c r="I691" s="7"/>
      <c r="J691" s="10" t="s">
        <v>12576</v>
      </c>
    </row>
    <row r="692" spans="1:10" x14ac:dyDescent="0.3">
      <c r="A692" s="18" t="s">
        <v>11</v>
      </c>
      <c r="B692" s="18" t="s">
        <v>1701</v>
      </c>
      <c r="C692" s="18" t="s">
        <v>646</v>
      </c>
      <c r="D692" s="18" t="s">
        <v>1700</v>
      </c>
      <c r="E692" s="18" t="s">
        <v>589</v>
      </c>
      <c r="F692" s="18"/>
      <c r="G692" s="19">
        <v>42088</v>
      </c>
      <c r="H692" s="15"/>
      <c r="I692" s="7"/>
      <c r="J692" s="10" t="s">
        <v>12576</v>
      </c>
    </row>
    <row r="693" spans="1:10" x14ac:dyDescent="0.3">
      <c r="A693" s="18" t="s">
        <v>11</v>
      </c>
      <c r="B693" s="18" t="s">
        <v>1658</v>
      </c>
      <c r="C693" s="18" t="s">
        <v>153</v>
      </c>
      <c r="D693" s="18" t="s">
        <v>1657</v>
      </c>
      <c r="E693" s="18" t="s">
        <v>103</v>
      </c>
      <c r="F693" s="18"/>
      <c r="G693" s="19">
        <v>42088</v>
      </c>
      <c r="H693" s="15"/>
      <c r="I693" s="7"/>
      <c r="J693" s="10" t="s">
        <v>12576</v>
      </c>
    </row>
    <row r="694" spans="1:10" x14ac:dyDescent="0.3">
      <c r="A694" s="18" t="s">
        <v>11</v>
      </c>
      <c r="B694" s="18" t="s">
        <v>1656</v>
      </c>
      <c r="C694" s="18" t="s">
        <v>340</v>
      </c>
      <c r="D694" s="18" t="s">
        <v>1655</v>
      </c>
      <c r="E694" s="18" t="s">
        <v>103</v>
      </c>
      <c r="F694" s="18"/>
      <c r="G694" s="19">
        <v>42110</v>
      </c>
      <c r="H694" s="15"/>
      <c r="I694" s="7"/>
      <c r="J694" s="10" t="s">
        <v>12576</v>
      </c>
    </row>
    <row r="695" spans="1:10" x14ac:dyDescent="0.3">
      <c r="A695" s="18" t="s">
        <v>11</v>
      </c>
      <c r="B695" s="18" t="s">
        <v>1422</v>
      </c>
      <c r="C695" s="18" t="s">
        <v>441</v>
      </c>
      <c r="D695" s="18" t="s">
        <v>1421</v>
      </c>
      <c r="E695" s="18" t="s">
        <v>13</v>
      </c>
      <c r="F695" s="18"/>
      <c r="G695" s="19">
        <v>42131</v>
      </c>
      <c r="H695" s="15"/>
      <c r="I695" s="7"/>
      <c r="J695" s="10" t="s">
        <v>12576</v>
      </c>
    </row>
    <row r="696" spans="1:10" x14ac:dyDescent="0.3">
      <c r="A696" s="18" t="s">
        <v>11</v>
      </c>
      <c r="B696" s="18" t="s">
        <v>1426</v>
      </c>
      <c r="C696" s="18" t="s">
        <v>441</v>
      </c>
      <c r="D696" s="18" t="s">
        <v>1425</v>
      </c>
      <c r="E696" s="18" t="s">
        <v>103</v>
      </c>
      <c r="F696" s="18"/>
      <c r="G696" s="19">
        <v>42131</v>
      </c>
      <c r="H696" s="15"/>
      <c r="I696" s="7"/>
      <c r="J696" s="10" t="s">
        <v>12576</v>
      </c>
    </row>
    <row r="697" spans="1:10" x14ac:dyDescent="0.3">
      <c r="A697" s="18" t="s">
        <v>11</v>
      </c>
      <c r="B697" s="18" t="s">
        <v>1424</v>
      </c>
      <c r="C697" s="18" t="s">
        <v>441</v>
      </c>
      <c r="D697" s="18" t="s">
        <v>1423</v>
      </c>
      <c r="E697" s="18" t="s">
        <v>103</v>
      </c>
      <c r="F697" s="18"/>
      <c r="G697" s="19">
        <v>42131</v>
      </c>
      <c r="H697" s="15"/>
      <c r="I697" s="7"/>
      <c r="J697" s="10" t="s">
        <v>12576</v>
      </c>
    </row>
    <row r="698" spans="1:10" x14ac:dyDescent="0.3">
      <c r="A698" s="18" t="s">
        <v>11</v>
      </c>
      <c r="B698" s="18" t="s">
        <v>1420</v>
      </c>
      <c r="C698" s="18" t="s">
        <v>1418</v>
      </c>
      <c r="D698" s="18" t="s">
        <v>1419</v>
      </c>
      <c r="E698" s="18" t="s">
        <v>13</v>
      </c>
      <c r="F698" s="18"/>
      <c r="G698" s="19">
        <v>42131</v>
      </c>
      <c r="H698" s="15"/>
      <c r="I698" s="7"/>
      <c r="J698" s="10" t="s">
        <v>12576</v>
      </c>
    </row>
    <row r="699" spans="1:10" x14ac:dyDescent="0.3">
      <c r="A699" s="18" t="s">
        <v>11</v>
      </c>
      <c r="B699" s="18" t="s">
        <v>1358</v>
      </c>
      <c r="C699" s="18" t="s">
        <v>580</v>
      </c>
      <c r="D699" s="18" t="s">
        <v>1356</v>
      </c>
      <c r="E699" s="18" t="s">
        <v>1357</v>
      </c>
      <c r="F699" s="18"/>
      <c r="G699" s="19">
        <v>42181</v>
      </c>
      <c r="H699" s="15"/>
      <c r="I699" s="7"/>
      <c r="J699" s="10" t="s">
        <v>12576</v>
      </c>
    </row>
    <row r="700" spans="1:10" x14ac:dyDescent="0.3">
      <c r="A700" s="18" t="s">
        <v>11</v>
      </c>
      <c r="B700" s="18" t="s">
        <v>1538</v>
      </c>
      <c r="C700" s="18" t="s">
        <v>1534</v>
      </c>
      <c r="D700" s="18" t="s">
        <v>1537</v>
      </c>
      <c r="E700" s="18" t="s">
        <v>13</v>
      </c>
      <c r="F700" s="18"/>
      <c r="G700" s="19">
        <v>42208</v>
      </c>
      <c r="H700" s="15"/>
      <c r="I700" s="7"/>
      <c r="J700" s="10" t="s">
        <v>12576</v>
      </c>
    </row>
    <row r="701" spans="1:10" x14ac:dyDescent="0.3">
      <c r="A701" s="18" t="s">
        <v>11</v>
      </c>
      <c r="B701" s="18" t="s">
        <v>1536</v>
      </c>
      <c r="C701" s="18" t="s">
        <v>1534</v>
      </c>
      <c r="D701" s="18" t="s">
        <v>1535</v>
      </c>
      <c r="E701" s="18" t="s">
        <v>390</v>
      </c>
      <c r="F701" s="18"/>
      <c r="G701" s="19">
        <v>42208</v>
      </c>
      <c r="H701" s="15"/>
      <c r="I701" s="7"/>
      <c r="J701" s="10" t="s">
        <v>12576</v>
      </c>
    </row>
    <row r="702" spans="1:10" x14ac:dyDescent="0.3">
      <c r="A702" s="18" t="s">
        <v>11</v>
      </c>
      <c r="B702" s="18" t="s">
        <v>1180</v>
      </c>
      <c r="C702" s="18" t="s">
        <v>153</v>
      </c>
      <c r="D702" s="18" t="s">
        <v>1179</v>
      </c>
      <c r="E702" s="18" t="s">
        <v>755</v>
      </c>
      <c r="F702" s="18"/>
      <c r="G702" s="19">
        <v>42208</v>
      </c>
      <c r="H702" s="15"/>
      <c r="I702" s="7"/>
      <c r="J702" s="10" t="s">
        <v>12576</v>
      </c>
    </row>
    <row r="703" spans="1:10" x14ac:dyDescent="0.3">
      <c r="A703" s="18" t="s">
        <v>11</v>
      </c>
      <c r="B703" s="18" t="s">
        <v>968</v>
      </c>
      <c r="C703" s="18" t="s">
        <v>340</v>
      </c>
      <c r="D703" s="18" t="s">
        <v>967</v>
      </c>
      <c r="E703" s="18" t="s">
        <v>103</v>
      </c>
      <c r="F703" s="18"/>
      <c r="G703" s="19">
        <v>42237</v>
      </c>
      <c r="H703" s="15"/>
      <c r="I703" s="7"/>
      <c r="J703" s="10" t="s">
        <v>12576</v>
      </c>
    </row>
    <row r="704" spans="1:10" x14ac:dyDescent="0.3">
      <c r="A704" s="18" t="s">
        <v>11</v>
      </c>
      <c r="B704" s="18" t="s">
        <v>976</v>
      </c>
      <c r="C704" s="18" t="s">
        <v>340</v>
      </c>
      <c r="D704" s="18" t="s">
        <v>975</v>
      </c>
      <c r="E704" s="18" t="s">
        <v>103</v>
      </c>
      <c r="F704" s="18"/>
      <c r="G704" s="19">
        <v>42237</v>
      </c>
      <c r="H704" s="15"/>
      <c r="I704" s="7"/>
      <c r="J704" s="10" t="s">
        <v>12576</v>
      </c>
    </row>
    <row r="705" spans="1:10" x14ac:dyDescent="0.3">
      <c r="A705" s="18" t="s">
        <v>11</v>
      </c>
      <c r="B705" s="18" t="s">
        <v>972</v>
      </c>
      <c r="C705" s="18" t="s">
        <v>340</v>
      </c>
      <c r="D705" s="18" t="s">
        <v>971</v>
      </c>
      <c r="E705" s="18" t="s">
        <v>103</v>
      </c>
      <c r="F705" s="18"/>
      <c r="G705" s="19">
        <v>42237</v>
      </c>
      <c r="H705" s="15"/>
      <c r="I705" s="7"/>
      <c r="J705" s="10" t="s">
        <v>12576</v>
      </c>
    </row>
    <row r="706" spans="1:10" x14ac:dyDescent="0.3">
      <c r="A706" s="18" t="s">
        <v>11</v>
      </c>
      <c r="B706" s="18" t="s">
        <v>974</v>
      </c>
      <c r="C706" s="18" t="s">
        <v>340</v>
      </c>
      <c r="D706" s="18" t="s">
        <v>973</v>
      </c>
      <c r="E706" s="18" t="s">
        <v>755</v>
      </c>
      <c r="F706" s="18"/>
      <c r="G706" s="19">
        <v>42237</v>
      </c>
      <c r="H706" s="15"/>
      <c r="I706" s="7"/>
      <c r="J706" s="10" t="s">
        <v>12576</v>
      </c>
    </row>
    <row r="707" spans="1:10" x14ac:dyDescent="0.3">
      <c r="A707" s="18" t="s">
        <v>11</v>
      </c>
      <c r="B707" s="18" t="s">
        <v>978</v>
      </c>
      <c r="C707" s="18" t="s">
        <v>340</v>
      </c>
      <c r="D707" s="18" t="s">
        <v>977</v>
      </c>
      <c r="E707" s="18" t="s">
        <v>755</v>
      </c>
      <c r="F707" s="18"/>
      <c r="G707" s="19">
        <v>42237</v>
      </c>
      <c r="H707" s="15"/>
      <c r="I707" s="7"/>
      <c r="J707" s="10" t="s">
        <v>12576</v>
      </c>
    </row>
    <row r="708" spans="1:10" x14ac:dyDescent="0.3">
      <c r="A708" s="18" t="s">
        <v>11</v>
      </c>
      <c r="B708" s="18" t="s">
        <v>970</v>
      </c>
      <c r="C708" s="18" t="s">
        <v>340</v>
      </c>
      <c r="D708" s="18" t="s">
        <v>969</v>
      </c>
      <c r="E708" s="18" t="s">
        <v>755</v>
      </c>
      <c r="F708" s="18"/>
      <c r="G708" s="19">
        <v>42237</v>
      </c>
      <c r="H708" s="15"/>
      <c r="I708" s="7"/>
      <c r="J708" s="10" t="s">
        <v>12576</v>
      </c>
    </row>
    <row r="709" spans="1:10" x14ac:dyDescent="0.3">
      <c r="A709" s="18" t="s">
        <v>11</v>
      </c>
      <c r="B709" s="18" t="s">
        <v>980</v>
      </c>
      <c r="C709" s="18" t="s">
        <v>340</v>
      </c>
      <c r="D709" s="18" t="s">
        <v>979</v>
      </c>
      <c r="E709" s="18" t="s">
        <v>103</v>
      </c>
      <c r="F709" s="18"/>
      <c r="G709" s="19">
        <v>42237</v>
      </c>
      <c r="H709" s="15"/>
      <c r="I709" s="7"/>
      <c r="J709" s="10" t="s">
        <v>12576</v>
      </c>
    </row>
    <row r="710" spans="1:10" x14ac:dyDescent="0.3">
      <c r="A710" s="18" t="s">
        <v>11</v>
      </c>
      <c r="B710" s="18" t="s">
        <v>931</v>
      </c>
      <c r="C710" s="18" t="s">
        <v>848</v>
      </c>
      <c r="D710" s="18" t="s">
        <v>930</v>
      </c>
      <c r="E710" s="18" t="s">
        <v>390</v>
      </c>
      <c r="F710" s="18"/>
      <c r="G710" s="19">
        <v>42255</v>
      </c>
      <c r="H710" s="15"/>
      <c r="I710" s="7"/>
      <c r="J710" s="10" t="s">
        <v>12576</v>
      </c>
    </row>
    <row r="711" spans="1:10" x14ac:dyDescent="0.3">
      <c r="A711" s="18" t="s">
        <v>11</v>
      </c>
      <c r="B711" s="18" t="s">
        <v>850</v>
      </c>
      <c r="C711" s="18" t="s">
        <v>848</v>
      </c>
      <c r="D711" s="18" t="s">
        <v>849</v>
      </c>
      <c r="E711" s="18" t="s">
        <v>13</v>
      </c>
      <c r="F711" s="18"/>
      <c r="G711" s="19">
        <v>42255</v>
      </c>
      <c r="H711" s="15"/>
      <c r="I711" s="7"/>
      <c r="J711" s="10" t="s">
        <v>12576</v>
      </c>
    </row>
    <row r="712" spans="1:10" x14ac:dyDescent="0.3">
      <c r="A712" s="18" t="s">
        <v>11</v>
      </c>
      <c r="B712" s="18" t="s">
        <v>852</v>
      </c>
      <c r="C712" s="18" t="s">
        <v>848</v>
      </c>
      <c r="D712" s="18" t="s">
        <v>851</v>
      </c>
      <c r="E712" s="18" t="s">
        <v>13</v>
      </c>
      <c r="F712" s="18"/>
      <c r="G712" s="19">
        <v>42255</v>
      </c>
      <c r="H712" s="15"/>
      <c r="I712" s="7"/>
      <c r="J712" s="10" t="s">
        <v>12576</v>
      </c>
    </row>
    <row r="713" spans="1:10" x14ac:dyDescent="0.3">
      <c r="A713" s="18" t="s">
        <v>11</v>
      </c>
      <c r="B713" s="18" t="s">
        <v>845</v>
      </c>
      <c r="C713" s="18" t="s">
        <v>843</v>
      </c>
      <c r="D713" s="18" t="s">
        <v>844</v>
      </c>
      <c r="E713" s="18" t="s">
        <v>13</v>
      </c>
      <c r="F713" s="18"/>
      <c r="G713" s="19">
        <v>42255</v>
      </c>
      <c r="H713" s="15"/>
      <c r="I713" s="7"/>
      <c r="J713" s="10" t="s">
        <v>12576</v>
      </c>
    </row>
    <row r="714" spans="1:10" x14ac:dyDescent="0.3">
      <c r="A714" s="18" t="s">
        <v>11</v>
      </c>
      <c r="B714" s="18" t="s">
        <v>764</v>
      </c>
      <c r="C714" s="18" t="s">
        <v>441</v>
      </c>
      <c r="D714" s="18" t="s">
        <v>763</v>
      </c>
      <c r="E714" s="18" t="s">
        <v>390</v>
      </c>
      <c r="F714" s="18"/>
      <c r="G714" s="19">
        <v>42255</v>
      </c>
      <c r="H714" s="15"/>
      <c r="I714" s="7"/>
      <c r="J714" s="10" t="s">
        <v>12576</v>
      </c>
    </row>
    <row r="715" spans="1:10" x14ac:dyDescent="0.3">
      <c r="A715" s="18" t="s">
        <v>11</v>
      </c>
      <c r="B715" s="18" t="s">
        <v>762</v>
      </c>
      <c r="C715" s="18" t="s">
        <v>441</v>
      </c>
      <c r="D715" s="18" t="s">
        <v>761</v>
      </c>
      <c r="E715" s="18" t="s">
        <v>13</v>
      </c>
      <c r="F715" s="18"/>
      <c r="G715" s="19">
        <v>42255</v>
      </c>
      <c r="H715" s="15"/>
      <c r="I715" s="7"/>
      <c r="J715" s="10" t="s">
        <v>12576</v>
      </c>
    </row>
    <row r="716" spans="1:10" x14ac:dyDescent="0.3">
      <c r="A716" s="18" t="s">
        <v>11</v>
      </c>
      <c r="B716" s="18" t="s">
        <v>760</v>
      </c>
      <c r="C716" s="18" t="s">
        <v>441</v>
      </c>
      <c r="D716" s="18" t="s">
        <v>759</v>
      </c>
      <c r="E716" s="18" t="s">
        <v>103</v>
      </c>
      <c r="F716" s="18"/>
      <c r="G716" s="19">
        <v>42255</v>
      </c>
      <c r="H716" s="15"/>
      <c r="I716" s="7"/>
      <c r="J716" s="10" t="s">
        <v>12576</v>
      </c>
    </row>
    <row r="717" spans="1:10" x14ac:dyDescent="0.3">
      <c r="A717" s="18" t="s">
        <v>11</v>
      </c>
      <c r="B717" s="18" t="s">
        <v>758</v>
      </c>
      <c r="C717" s="18" t="s">
        <v>441</v>
      </c>
      <c r="D717" s="18" t="s">
        <v>757</v>
      </c>
      <c r="E717" s="18" t="s">
        <v>103</v>
      </c>
      <c r="F717" s="18"/>
      <c r="G717" s="19">
        <v>42255</v>
      </c>
      <c r="H717" s="15"/>
      <c r="I717" s="7"/>
      <c r="J717" s="10" t="s">
        <v>12576</v>
      </c>
    </row>
    <row r="718" spans="1:10" x14ac:dyDescent="0.3">
      <c r="A718" s="18" t="s">
        <v>11</v>
      </c>
      <c r="B718" s="18" t="s">
        <v>756</v>
      </c>
      <c r="C718" s="18" t="s">
        <v>441</v>
      </c>
      <c r="D718" s="18" t="s">
        <v>754</v>
      </c>
      <c r="E718" s="18" t="s">
        <v>755</v>
      </c>
      <c r="F718" s="18"/>
      <c r="G718" s="19">
        <v>42255</v>
      </c>
      <c r="H718" s="15"/>
      <c r="I718" s="7"/>
      <c r="J718" s="10" t="s">
        <v>12576</v>
      </c>
    </row>
    <row r="719" spans="1:10" x14ac:dyDescent="0.3">
      <c r="A719" s="18" t="s">
        <v>11</v>
      </c>
      <c r="B719" s="18" t="s">
        <v>645</v>
      </c>
      <c r="C719" s="18" t="s">
        <v>101</v>
      </c>
      <c r="D719" s="18" t="s">
        <v>644</v>
      </c>
      <c r="E719" s="18" t="s">
        <v>13</v>
      </c>
      <c r="F719" s="18"/>
      <c r="G719" s="19">
        <v>42291</v>
      </c>
      <c r="H719" s="15"/>
      <c r="I719" s="7"/>
      <c r="J719" s="10" t="s">
        <v>12576</v>
      </c>
    </row>
    <row r="720" spans="1:10" x14ac:dyDescent="0.3">
      <c r="A720" s="18" t="s">
        <v>11</v>
      </c>
      <c r="B720" s="22" t="s">
        <v>16896</v>
      </c>
      <c r="C720" s="18" t="s">
        <v>646</v>
      </c>
      <c r="D720" s="18" t="s">
        <v>647</v>
      </c>
      <c r="E720" s="18" t="s">
        <v>390</v>
      </c>
      <c r="F720" s="18"/>
      <c r="G720" s="19">
        <v>42291</v>
      </c>
      <c r="H720" s="15" t="s">
        <v>16201</v>
      </c>
      <c r="I720" s="7">
        <v>43402</v>
      </c>
      <c r="J720" s="10" t="s">
        <v>12576</v>
      </c>
    </row>
    <row r="721" spans="1:10" x14ac:dyDescent="0.3">
      <c r="A721" s="18" t="s">
        <v>11</v>
      </c>
      <c r="B721" s="22" t="s">
        <v>649</v>
      </c>
      <c r="C721" s="18" t="s">
        <v>646</v>
      </c>
      <c r="D721" s="18" t="s">
        <v>648</v>
      </c>
      <c r="E721" s="18" t="s">
        <v>13</v>
      </c>
      <c r="F721" s="18"/>
      <c r="G721" s="19">
        <v>42291</v>
      </c>
      <c r="H721" s="15" t="s">
        <v>16879</v>
      </c>
      <c r="I721" s="7">
        <v>43402</v>
      </c>
      <c r="J721" s="10" t="s">
        <v>12576</v>
      </c>
    </row>
    <row r="722" spans="1:10" x14ac:dyDescent="0.3">
      <c r="A722" s="18" t="s">
        <v>11</v>
      </c>
      <c r="B722" s="18" t="s">
        <v>643</v>
      </c>
      <c r="C722" s="18" t="s">
        <v>101</v>
      </c>
      <c r="D722" s="18" t="s">
        <v>642</v>
      </c>
      <c r="E722" s="18" t="s">
        <v>13</v>
      </c>
      <c r="F722" s="18"/>
      <c r="G722" s="19">
        <v>42291</v>
      </c>
      <c r="H722" s="15"/>
      <c r="I722" s="7"/>
      <c r="J722" s="10" t="s">
        <v>12576</v>
      </c>
    </row>
    <row r="723" spans="1:10" x14ac:dyDescent="0.3">
      <c r="A723" s="18" t="s">
        <v>11</v>
      </c>
      <c r="B723" s="18" t="s">
        <v>583</v>
      </c>
      <c r="C723" s="18" t="s">
        <v>580</v>
      </c>
      <c r="D723" s="18" t="s">
        <v>581</v>
      </c>
      <c r="E723" s="18" t="s">
        <v>582</v>
      </c>
      <c r="F723" s="18"/>
      <c r="G723" s="19">
        <v>42291</v>
      </c>
      <c r="H723" s="15"/>
      <c r="I723" s="7"/>
      <c r="J723" s="10" t="s">
        <v>12576</v>
      </c>
    </row>
    <row r="724" spans="1:10" x14ac:dyDescent="0.3">
      <c r="A724" s="18" t="s">
        <v>11</v>
      </c>
      <c r="B724" s="18" t="s">
        <v>451</v>
      </c>
      <c r="C724" s="18" t="s">
        <v>441</v>
      </c>
      <c r="D724" s="18" t="s">
        <v>450</v>
      </c>
      <c r="E724" s="18" t="s">
        <v>103</v>
      </c>
      <c r="F724" s="18"/>
      <c r="G724" s="19">
        <v>42319</v>
      </c>
      <c r="H724" s="15"/>
      <c r="I724" s="7"/>
      <c r="J724" s="10" t="s">
        <v>12576</v>
      </c>
    </row>
    <row r="725" spans="1:10" x14ac:dyDescent="0.3">
      <c r="A725" s="18" t="s">
        <v>11</v>
      </c>
      <c r="B725" s="18" t="s">
        <v>449</v>
      </c>
      <c r="C725" s="18" t="s">
        <v>441</v>
      </c>
      <c r="D725" s="18" t="s">
        <v>448</v>
      </c>
      <c r="E725" s="18" t="s">
        <v>103</v>
      </c>
      <c r="F725" s="18"/>
      <c r="G725" s="19">
        <v>42319</v>
      </c>
      <c r="H725" s="15"/>
      <c r="I725" s="7"/>
      <c r="J725" s="10" t="s">
        <v>12576</v>
      </c>
    </row>
    <row r="726" spans="1:10" x14ac:dyDescent="0.3">
      <c r="A726" s="18" t="s">
        <v>11</v>
      </c>
      <c r="B726" s="18" t="s">
        <v>443</v>
      </c>
      <c r="C726" s="18" t="s">
        <v>441</v>
      </c>
      <c r="D726" s="18" t="s">
        <v>442</v>
      </c>
      <c r="E726" s="18" t="s">
        <v>103</v>
      </c>
      <c r="F726" s="18"/>
      <c r="G726" s="19">
        <v>42319</v>
      </c>
      <c r="H726" s="15"/>
      <c r="I726" s="7"/>
      <c r="J726" s="10" t="s">
        <v>12576</v>
      </c>
    </row>
    <row r="727" spans="1:10" x14ac:dyDescent="0.3">
      <c r="A727" s="18" t="s">
        <v>11</v>
      </c>
      <c r="B727" s="18" t="s">
        <v>445</v>
      </c>
      <c r="C727" s="18" t="s">
        <v>441</v>
      </c>
      <c r="D727" s="18" t="s">
        <v>444</v>
      </c>
      <c r="E727" s="18" t="s">
        <v>103</v>
      </c>
      <c r="F727" s="18"/>
      <c r="G727" s="19">
        <v>42319</v>
      </c>
      <c r="H727" s="15"/>
      <c r="I727" s="7"/>
      <c r="J727" s="10" t="s">
        <v>12576</v>
      </c>
    </row>
    <row r="728" spans="1:10" x14ac:dyDescent="0.3">
      <c r="A728" s="18" t="s">
        <v>11</v>
      </c>
      <c r="B728" s="18" t="s">
        <v>447</v>
      </c>
      <c r="C728" s="18" t="s">
        <v>441</v>
      </c>
      <c r="D728" s="18" t="s">
        <v>446</v>
      </c>
      <c r="E728" s="18" t="s">
        <v>103</v>
      </c>
      <c r="F728" s="18"/>
      <c r="G728" s="19">
        <v>42319</v>
      </c>
      <c r="H728" s="15"/>
      <c r="I728" s="7"/>
      <c r="J728" s="10" t="s">
        <v>12576</v>
      </c>
    </row>
    <row r="729" spans="1:10" x14ac:dyDescent="0.3">
      <c r="A729" s="18" t="s">
        <v>11</v>
      </c>
      <c r="B729" s="18" t="s">
        <v>391</v>
      </c>
      <c r="C729" s="18" t="s">
        <v>386</v>
      </c>
      <c r="D729" s="18" t="s">
        <v>389</v>
      </c>
      <c r="E729" s="18" t="s">
        <v>390</v>
      </c>
      <c r="F729" s="18"/>
      <c r="G729" s="19">
        <v>42340</v>
      </c>
      <c r="H729" s="15"/>
      <c r="I729" s="7"/>
      <c r="J729" s="10" t="s">
        <v>12576</v>
      </c>
    </row>
    <row r="730" spans="1:10" x14ac:dyDescent="0.3">
      <c r="A730" s="18" t="s">
        <v>11</v>
      </c>
      <c r="B730" s="18" t="s">
        <v>388</v>
      </c>
      <c r="C730" s="18" t="s">
        <v>386</v>
      </c>
      <c r="D730" s="18" t="s">
        <v>387</v>
      </c>
      <c r="E730" s="18" t="s">
        <v>13</v>
      </c>
      <c r="F730" s="18"/>
      <c r="G730" s="19">
        <v>42340</v>
      </c>
      <c r="H730" s="15"/>
      <c r="I730" s="7"/>
      <c r="J730" s="10" t="s">
        <v>12576</v>
      </c>
    </row>
    <row r="731" spans="1:10" x14ac:dyDescent="0.3">
      <c r="A731" s="18" t="s">
        <v>11</v>
      </c>
      <c r="B731" s="18" t="s">
        <v>393</v>
      </c>
      <c r="C731" s="18" t="s">
        <v>386</v>
      </c>
      <c r="D731" s="18" t="s">
        <v>392</v>
      </c>
      <c r="E731" s="18" t="s">
        <v>390</v>
      </c>
      <c r="F731" s="18"/>
      <c r="G731" s="19">
        <v>42340</v>
      </c>
      <c r="H731" s="15"/>
      <c r="I731" s="7"/>
      <c r="J731" s="10" t="s">
        <v>12576</v>
      </c>
    </row>
    <row r="732" spans="1:10" x14ac:dyDescent="0.3">
      <c r="A732" s="18" t="s">
        <v>11</v>
      </c>
      <c r="B732" s="18" t="s">
        <v>104</v>
      </c>
      <c r="C732" s="18" t="s">
        <v>101</v>
      </c>
      <c r="D732" s="18" t="s">
        <v>102</v>
      </c>
      <c r="E732" s="18" t="s">
        <v>103</v>
      </c>
      <c r="F732" s="18"/>
      <c r="G732" s="19">
        <v>42360</v>
      </c>
      <c r="H732" s="15"/>
      <c r="I732" s="7"/>
      <c r="J732" s="10" t="s">
        <v>12576</v>
      </c>
    </row>
    <row r="733" spans="1:10" x14ac:dyDescent="0.3">
      <c r="A733" s="18" t="s">
        <v>11</v>
      </c>
      <c r="B733" s="18" t="s">
        <v>106</v>
      </c>
      <c r="C733" s="18" t="s">
        <v>101</v>
      </c>
      <c r="D733" s="18" t="s">
        <v>105</v>
      </c>
      <c r="E733" s="18" t="s">
        <v>103</v>
      </c>
      <c r="F733" s="18"/>
      <c r="G733" s="19">
        <v>42360</v>
      </c>
      <c r="H733" s="15"/>
      <c r="I733" s="7"/>
      <c r="J733" s="10" t="s">
        <v>12576</v>
      </c>
    </row>
    <row r="734" spans="1:10" x14ac:dyDescent="0.3">
      <c r="A734" s="18" t="s">
        <v>11</v>
      </c>
      <c r="B734" s="18" t="s">
        <v>94</v>
      </c>
      <c r="C734" s="18" t="s">
        <v>92</v>
      </c>
      <c r="D734" s="18" t="s">
        <v>93</v>
      </c>
      <c r="E734" s="18" t="s">
        <v>13</v>
      </c>
      <c r="F734" s="18"/>
      <c r="G734" s="19">
        <v>42360</v>
      </c>
      <c r="H734" s="15"/>
      <c r="I734" s="7"/>
      <c r="J734" s="10" t="s">
        <v>12576</v>
      </c>
    </row>
    <row r="735" spans="1:10" x14ac:dyDescent="0.3">
      <c r="A735" s="18" t="s">
        <v>11</v>
      </c>
      <c r="B735" s="18" t="s">
        <v>96</v>
      </c>
      <c r="C735" s="18" t="s">
        <v>92</v>
      </c>
      <c r="D735" s="18" t="s">
        <v>95</v>
      </c>
      <c r="E735" s="18" t="s">
        <v>13</v>
      </c>
      <c r="F735" s="18"/>
      <c r="G735" s="19">
        <v>42360</v>
      </c>
      <c r="H735" s="15"/>
      <c r="I735" s="7"/>
      <c r="J735" s="10" t="s">
        <v>12576</v>
      </c>
    </row>
    <row r="736" spans="1:10" x14ac:dyDescent="0.3">
      <c r="A736" s="18" t="s">
        <v>11</v>
      </c>
      <c r="B736" s="18" t="s">
        <v>1979</v>
      </c>
      <c r="C736" s="18" t="s">
        <v>112</v>
      </c>
      <c r="D736" s="18" t="s">
        <v>1978</v>
      </c>
      <c r="E736" s="18" t="s">
        <v>390</v>
      </c>
      <c r="F736" s="18"/>
      <c r="G736" s="19">
        <v>42040</v>
      </c>
      <c r="H736" s="15"/>
      <c r="I736" s="7"/>
      <c r="J736" s="10" t="s">
        <v>12576</v>
      </c>
    </row>
    <row r="737" spans="1:10" x14ac:dyDescent="0.3">
      <c r="A737" s="18" t="s">
        <v>11</v>
      </c>
      <c r="B737" s="22" t="s">
        <v>1871</v>
      </c>
      <c r="C737" s="18" t="s">
        <v>144</v>
      </c>
      <c r="D737" s="18" t="s">
        <v>1870</v>
      </c>
      <c r="E737" s="18" t="s">
        <v>582</v>
      </c>
      <c r="F737" s="18"/>
      <c r="G737" s="19">
        <v>42083</v>
      </c>
      <c r="H737" s="15" t="s">
        <v>149</v>
      </c>
      <c r="I737" s="7" t="s">
        <v>13869</v>
      </c>
      <c r="J737" s="10" t="s">
        <v>12576</v>
      </c>
    </row>
    <row r="738" spans="1:10" x14ac:dyDescent="0.3">
      <c r="A738" s="18" t="s">
        <v>11</v>
      </c>
      <c r="B738" s="22" t="s">
        <v>1820</v>
      </c>
      <c r="C738" s="18" t="s">
        <v>435</v>
      </c>
      <c r="D738" s="18" t="s">
        <v>1819</v>
      </c>
      <c r="E738" s="18" t="s">
        <v>13</v>
      </c>
      <c r="F738" s="18"/>
      <c r="G738" s="19">
        <v>42083</v>
      </c>
      <c r="H738" s="15" t="s">
        <v>149</v>
      </c>
      <c r="I738" s="7" t="s">
        <v>13869</v>
      </c>
      <c r="J738" s="10" t="s">
        <v>12576</v>
      </c>
    </row>
    <row r="739" spans="1:10" x14ac:dyDescent="0.3">
      <c r="A739" s="18" t="s">
        <v>11</v>
      </c>
      <c r="B739" s="18" t="s">
        <v>1686</v>
      </c>
      <c r="C739" s="18" t="s">
        <v>112</v>
      </c>
      <c r="D739" s="18" t="s">
        <v>1685</v>
      </c>
      <c r="E739" s="18" t="s">
        <v>390</v>
      </c>
      <c r="F739" s="18"/>
      <c r="G739" s="19">
        <v>42088</v>
      </c>
      <c r="H739" s="15"/>
      <c r="I739" s="7"/>
      <c r="J739" s="10" t="s">
        <v>12576</v>
      </c>
    </row>
    <row r="740" spans="1:10" x14ac:dyDescent="0.3">
      <c r="A740" s="18" t="s">
        <v>11</v>
      </c>
      <c r="B740" s="18" t="s">
        <v>1692</v>
      </c>
      <c r="C740" s="18" t="s">
        <v>112</v>
      </c>
      <c r="D740" s="18" t="s">
        <v>1691</v>
      </c>
      <c r="E740" s="18" t="s">
        <v>390</v>
      </c>
      <c r="F740" s="18"/>
      <c r="G740" s="19">
        <v>42088</v>
      </c>
      <c r="H740" s="15"/>
      <c r="I740" s="7"/>
      <c r="J740" s="10" t="s">
        <v>12576</v>
      </c>
    </row>
    <row r="741" spans="1:10" x14ac:dyDescent="0.3">
      <c r="A741" s="18" t="s">
        <v>11</v>
      </c>
      <c r="B741" s="18" t="s">
        <v>1690</v>
      </c>
      <c r="C741" s="18" t="s">
        <v>112</v>
      </c>
      <c r="D741" s="18" t="s">
        <v>1689</v>
      </c>
      <c r="E741" s="18" t="s">
        <v>390</v>
      </c>
      <c r="F741" s="18"/>
      <c r="G741" s="19">
        <v>42088</v>
      </c>
      <c r="H741" s="15"/>
      <c r="I741" s="7"/>
      <c r="J741" s="10" t="s">
        <v>12576</v>
      </c>
    </row>
    <row r="742" spans="1:10" x14ac:dyDescent="0.3">
      <c r="A742" s="18" t="s">
        <v>11</v>
      </c>
      <c r="B742" s="18" t="s">
        <v>1688</v>
      </c>
      <c r="C742" s="18" t="s">
        <v>112</v>
      </c>
      <c r="D742" s="18" t="s">
        <v>1687</v>
      </c>
      <c r="E742" s="18" t="s">
        <v>390</v>
      </c>
      <c r="F742" s="18"/>
      <c r="G742" s="19">
        <v>42088</v>
      </c>
      <c r="H742" s="15"/>
      <c r="I742" s="7"/>
      <c r="J742" s="10" t="s">
        <v>12576</v>
      </c>
    </row>
    <row r="743" spans="1:10" x14ac:dyDescent="0.3">
      <c r="A743" s="18" t="s">
        <v>11</v>
      </c>
      <c r="B743" s="22" t="s">
        <v>1679</v>
      </c>
      <c r="C743" s="18" t="s">
        <v>348</v>
      </c>
      <c r="D743" s="18" t="s">
        <v>1678</v>
      </c>
      <c r="E743" s="18" t="s">
        <v>589</v>
      </c>
      <c r="F743" s="18"/>
      <c r="G743" s="19">
        <v>42088</v>
      </c>
      <c r="H743" s="15" t="s">
        <v>149</v>
      </c>
      <c r="I743" s="7" t="s">
        <v>13870</v>
      </c>
      <c r="J743" s="10" t="s">
        <v>12576</v>
      </c>
    </row>
    <row r="744" spans="1:10" x14ac:dyDescent="0.3">
      <c r="A744" s="18" t="s">
        <v>11</v>
      </c>
      <c r="B744" s="18" t="s">
        <v>1434</v>
      </c>
      <c r="C744" s="18" t="s">
        <v>331</v>
      </c>
      <c r="D744" s="18" t="s">
        <v>1433</v>
      </c>
      <c r="E744" s="18" t="s">
        <v>103</v>
      </c>
      <c r="F744" s="18"/>
      <c r="G744" s="19">
        <v>42131</v>
      </c>
      <c r="H744" s="15"/>
      <c r="I744" s="7"/>
      <c r="J744" s="10" t="s">
        <v>12576</v>
      </c>
    </row>
    <row r="745" spans="1:10" x14ac:dyDescent="0.3">
      <c r="A745" s="18" t="s">
        <v>11</v>
      </c>
      <c r="B745" s="18" t="s">
        <v>1442</v>
      </c>
      <c r="C745" s="18" t="s">
        <v>386</v>
      </c>
      <c r="D745" s="18" t="s">
        <v>1441</v>
      </c>
      <c r="E745" s="18" t="s">
        <v>390</v>
      </c>
      <c r="F745" s="18"/>
      <c r="G745" s="19">
        <v>42132</v>
      </c>
      <c r="H745" s="15"/>
      <c r="I745" s="7"/>
      <c r="J745" s="10" t="s">
        <v>12576</v>
      </c>
    </row>
    <row r="746" spans="1:10" x14ac:dyDescent="0.3">
      <c r="A746" s="18" t="s">
        <v>11</v>
      </c>
      <c r="B746" s="18" t="s">
        <v>1440</v>
      </c>
      <c r="C746" s="18" t="s">
        <v>386</v>
      </c>
      <c r="D746" s="18" t="s">
        <v>1439</v>
      </c>
      <c r="E746" s="18" t="s">
        <v>390</v>
      </c>
      <c r="F746" s="18"/>
      <c r="G746" s="19">
        <v>42132</v>
      </c>
      <c r="H746" s="15"/>
      <c r="I746" s="7"/>
      <c r="J746" s="10" t="s">
        <v>12576</v>
      </c>
    </row>
    <row r="747" spans="1:10" x14ac:dyDescent="0.3">
      <c r="A747" s="18" t="s">
        <v>11</v>
      </c>
      <c r="B747" s="18" t="s">
        <v>1438</v>
      </c>
      <c r="C747" s="18" t="s">
        <v>386</v>
      </c>
      <c r="D747" s="18" t="s">
        <v>1437</v>
      </c>
      <c r="E747" s="18" t="s">
        <v>13</v>
      </c>
      <c r="F747" s="18"/>
      <c r="G747" s="19">
        <v>42132</v>
      </c>
      <c r="H747" s="15"/>
      <c r="I747" s="7"/>
      <c r="J747" s="10" t="s">
        <v>12576</v>
      </c>
    </row>
    <row r="748" spans="1:10" x14ac:dyDescent="0.3">
      <c r="A748" s="18" t="s">
        <v>11</v>
      </c>
      <c r="B748" s="18" t="s">
        <v>1436</v>
      </c>
      <c r="C748" s="18" t="s">
        <v>386</v>
      </c>
      <c r="D748" s="18" t="s">
        <v>1435</v>
      </c>
      <c r="E748" s="18" t="s">
        <v>13</v>
      </c>
      <c r="F748" s="18"/>
      <c r="G748" s="19">
        <v>42132</v>
      </c>
      <c r="H748" s="15"/>
      <c r="I748" s="7"/>
      <c r="J748" s="10" t="s">
        <v>12576</v>
      </c>
    </row>
    <row r="749" spans="1:10" x14ac:dyDescent="0.3">
      <c r="A749" s="18" t="s">
        <v>11</v>
      </c>
      <c r="B749" s="18" t="s">
        <v>1444</v>
      </c>
      <c r="C749" s="18" t="s">
        <v>386</v>
      </c>
      <c r="D749" s="18" t="s">
        <v>1443</v>
      </c>
      <c r="E749" s="18" t="s">
        <v>390</v>
      </c>
      <c r="F749" s="18"/>
      <c r="G749" s="19">
        <v>42132</v>
      </c>
      <c r="H749" s="15"/>
      <c r="I749" s="7"/>
      <c r="J749" s="10" t="s">
        <v>12576</v>
      </c>
    </row>
    <row r="750" spans="1:10" x14ac:dyDescent="0.3">
      <c r="A750" s="18" t="s">
        <v>11</v>
      </c>
      <c r="B750" s="18" t="s">
        <v>1315</v>
      </c>
      <c r="C750" s="18" t="s">
        <v>1313</v>
      </c>
      <c r="D750" s="18" t="s">
        <v>1314</v>
      </c>
      <c r="E750" s="18" t="s">
        <v>390</v>
      </c>
      <c r="F750" s="18"/>
      <c r="G750" s="19">
        <v>42181</v>
      </c>
      <c r="H750" s="15"/>
      <c r="I750" s="7"/>
      <c r="J750" s="10" t="s">
        <v>12576</v>
      </c>
    </row>
    <row r="751" spans="1:10" x14ac:dyDescent="0.3">
      <c r="A751" s="18" t="s">
        <v>11</v>
      </c>
      <c r="B751" s="18" t="s">
        <v>1317</v>
      </c>
      <c r="C751" s="18" t="s">
        <v>1313</v>
      </c>
      <c r="D751" s="18" t="s">
        <v>1316</v>
      </c>
      <c r="E751" s="18" t="s">
        <v>13</v>
      </c>
      <c r="F751" s="18"/>
      <c r="G751" s="19">
        <v>42181</v>
      </c>
      <c r="H751" s="15"/>
      <c r="I751" s="7"/>
      <c r="J751" s="10" t="s">
        <v>12576</v>
      </c>
    </row>
    <row r="752" spans="1:10" x14ac:dyDescent="0.3">
      <c r="A752" s="18" t="s">
        <v>11</v>
      </c>
      <c r="B752" s="18" t="s">
        <v>1031</v>
      </c>
      <c r="C752" s="18" t="s">
        <v>1029</v>
      </c>
      <c r="D752" s="18" t="s">
        <v>1030</v>
      </c>
      <c r="E752" s="18" t="s">
        <v>390</v>
      </c>
      <c r="F752" s="18"/>
      <c r="G752" s="19">
        <v>42208</v>
      </c>
      <c r="H752" s="15"/>
      <c r="I752" s="7"/>
      <c r="J752" s="10" t="s">
        <v>12576</v>
      </c>
    </row>
    <row r="753" spans="1:10" x14ac:dyDescent="0.3">
      <c r="A753" s="18" t="s">
        <v>11</v>
      </c>
      <c r="B753" s="18" t="s">
        <v>1032</v>
      </c>
      <c r="C753" s="18" t="s">
        <v>715</v>
      </c>
      <c r="D753" s="18" t="s">
        <v>1030</v>
      </c>
      <c r="E753" s="18" t="s">
        <v>390</v>
      </c>
      <c r="F753" s="18"/>
      <c r="G753" s="19">
        <v>42208</v>
      </c>
      <c r="H753" s="15"/>
      <c r="I753" s="7"/>
      <c r="J753" s="10" t="s">
        <v>12576</v>
      </c>
    </row>
    <row r="754" spans="1:10" x14ac:dyDescent="0.3">
      <c r="A754" s="18" t="s">
        <v>11</v>
      </c>
      <c r="B754" s="22" t="s">
        <v>933</v>
      </c>
      <c r="C754" s="18" t="s">
        <v>144</v>
      </c>
      <c r="D754" s="18" t="s">
        <v>932</v>
      </c>
      <c r="E754" s="18" t="s">
        <v>755</v>
      </c>
      <c r="F754" s="18"/>
      <c r="G754" s="19">
        <v>42237</v>
      </c>
      <c r="H754" s="15" t="s">
        <v>149</v>
      </c>
      <c r="I754" s="7" t="s">
        <v>13869</v>
      </c>
      <c r="J754" s="10" t="s">
        <v>12576</v>
      </c>
    </row>
    <row r="755" spans="1:10" x14ac:dyDescent="0.3">
      <c r="A755" s="18" t="s">
        <v>11</v>
      </c>
      <c r="B755" s="22" t="s">
        <v>935</v>
      </c>
      <c r="C755" s="18" t="s">
        <v>144</v>
      </c>
      <c r="D755" s="18" t="s">
        <v>934</v>
      </c>
      <c r="E755" s="18" t="s">
        <v>582</v>
      </c>
      <c r="F755" s="18"/>
      <c r="G755" s="19">
        <v>42237</v>
      </c>
      <c r="H755" s="15" t="s">
        <v>149</v>
      </c>
      <c r="I755" s="7" t="s">
        <v>13869</v>
      </c>
      <c r="J755" s="10" t="s">
        <v>12576</v>
      </c>
    </row>
    <row r="756" spans="1:10" x14ac:dyDescent="0.3">
      <c r="A756" s="18" t="s">
        <v>11</v>
      </c>
      <c r="B756" s="18" t="s">
        <v>1024</v>
      </c>
      <c r="C756" s="18" t="s">
        <v>112</v>
      </c>
      <c r="D756" s="18" t="s">
        <v>1023</v>
      </c>
      <c r="E756" s="18" t="s">
        <v>755</v>
      </c>
      <c r="F756" s="18"/>
      <c r="G756" s="19">
        <v>42255</v>
      </c>
      <c r="H756" s="15"/>
      <c r="I756" s="7"/>
      <c r="J756" s="10" t="s">
        <v>12576</v>
      </c>
    </row>
    <row r="757" spans="1:10" x14ac:dyDescent="0.3">
      <c r="A757" s="18" t="s">
        <v>11</v>
      </c>
      <c r="B757" s="18" t="s">
        <v>1014</v>
      </c>
      <c r="C757" s="18" t="s">
        <v>112</v>
      </c>
      <c r="D757" s="18" t="s">
        <v>1013</v>
      </c>
      <c r="E757" s="18" t="s">
        <v>582</v>
      </c>
      <c r="F757" s="18"/>
      <c r="G757" s="19">
        <v>42255</v>
      </c>
      <c r="H757" s="15"/>
      <c r="I757" s="7"/>
      <c r="J757" s="10" t="s">
        <v>12576</v>
      </c>
    </row>
    <row r="758" spans="1:10" x14ac:dyDescent="0.3">
      <c r="A758" s="18" t="s">
        <v>11</v>
      </c>
      <c r="B758" s="18" t="s">
        <v>1022</v>
      </c>
      <c r="C758" s="18" t="s">
        <v>112</v>
      </c>
      <c r="D758" s="18" t="s">
        <v>1021</v>
      </c>
      <c r="E758" s="18" t="s">
        <v>755</v>
      </c>
      <c r="F758" s="18"/>
      <c r="G758" s="19">
        <v>42255</v>
      </c>
      <c r="H758" s="15"/>
      <c r="I758" s="7"/>
      <c r="J758" s="10" t="s">
        <v>12576</v>
      </c>
    </row>
    <row r="759" spans="1:10" x14ac:dyDescent="0.3">
      <c r="A759" s="18" t="s">
        <v>11</v>
      </c>
      <c r="B759" s="18" t="s">
        <v>1016</v>
      </c>
      <c r="C759" s="18" t="s">
        <v>112</v>
      </c>
      <c r="D759" s="18" t="s">
        <v>1015</v>
      </c>
      <c r="E759" s="18" t="s">
        <v>582</v>
      </c>
      <c r="F759" s="18"/>
      <c r="G759" s="19">
        <v>42255</v>
      </c>
      <c r="H759" s="15"/>
      <c r="I759" s="7"/>
      <c r="J759" s="10" t="s">
        <v>12576</v>
      </c>
    </row>
    <row r="760" spans="1:10" x14ac:dyDescent="0.3">
      <c r="A760" s="18" t="s">
        <v>11</v>
      </c>
      <c r="B760" s="18" t="s">
        <v>1020</v>
      </c>
      <c r="C760" s="18" t="s">
        <v>112</v>
      </c>
      <c r="D760" s="18" t="s">
        <v>1019</v>
      </c>
      <c r="E760" s="18" t="s">
        <v>582</v>
      </c>
      <c r="F760" s="18"/>
      <c r="G760" s="19">
        <v>42255</v>
      </c>
      <c r="H760" s="15"/>
      <c r="I760" s="7"/>
      <c r="J760" s="10" t="s">
        <v>12576</v>
      </c>
    </row>
    <row r="761" spans="1:10" x14ac:dyDescent="0.3">
      <c r="A761" s="18" t="s">
        <v>11</v>
      </c>
      <c r="B761" s="18" t="s">
        <v>1018</v>
      </c>
      <c r="C761" s="18" t="s">
        <v>112</v>
      </c>
      <c r="D761" s="18" t="s">
        <v>1017</v>
      </c>
      <c r="E761" s="18" t="s">
        <v>755</v>
      </c>
      <c r="F761" s="18"/>
      <c r="G761" s="19">
        <v>42255</v>
      </c>
      <c r="H761" s="15"/>
      <c r="I761" s="7"/>
      <c r="J761" s="10" t="s">
        <v>12576</v>
      </c>
    </row>
    <row r="762" spans="1:10" x14ac:dyDescent="0.3">
      <c r="A762" s="18" t="s">
        <v>11</v>
      </c>
      <c r="B762" s="18" t="s">
        <v>847</v>
      </c>
      <c r="C762" s="18" t="s">
        <v>331</v>
      </c>
      <c r="D762" s="18" t="s">
        <v>846</v>
      </c>
      <c r="E762" s="18" t="s">
        <v>103</v>
      </c>
      <c r="F762" s="18"/>
      <c r="G762" s="19">
        <v>42255</v>
      </c>
      <c r="H762" s="15"/>
      <c r="I762" s="7"/>
      <c r="J762" s="10" t="s">
        <v>12576</v>
      </c>
    </row>
    <row r="763" spans="1:10" x14ac:dyDescent="0.3">
      <c r="A763" s="18" t="s">
        <v>11</v>
      </c>
      <c r="B763" s="22" t="s">
        <v>790</v>
      </c>
      <c r="C763" s="18" t="s">
        <v>435</v>
      </c>
      <c r="D763" s="18" t="s">
        <v>789</v>
      </c>
      <c r="E763" s="18" t="s">
        <v>390</v>
      </c>
      <c r="F763" s="18"/>
      <c r="G763" s="19">
        <v>42291</v>
      </c>
      <c r="H763" s="15" t="s">
        <v>149</v>
      </c>
      <c r="I763" s="7" t="s">
        <v>13869</v>
      </c>
      <c r="J763" s="10" t="s">
        <v>12576</v>
      </c>
    </row>
    <row r="764" spans="1:10" x14ac:dyDescent="0.3">
      <c r="A764" s="18" t="s">
        <v>11</v>
      </c>
      <c r="B764" s="22" t="s">
        <v>787</v>
      </c>
      <c r="C764" s="18" t="s">
        <v>435</v>
      </c>
      <c r="D764" s="18" t="s">
        <v>786</v>
      </c>
      <c r="E764" s="18" t="s">
        <v>13</v>
      </c>
      <c r="F764" s="18"/>
      <c r="G764" s="19">
        <v>42291</v>
      </c>
      <c r="H764" s="15" t="s">
        <v>149</v>
      </c>
      <c r="I764" s="7" t="s">
        <v>13869</v>
      </c>
      <c r="J764" s="10" t="s">
        <v>12576</v>
      </c>
    </row>
    <row r="765" spans="1:10" x14ac:dyDescent="0.3">
      <c r="A765" s="18" t="s">
        <v>11</v>
      </c>
      <c r="B765" s="22" t="s">
        <v>792</v>
      </c>
      <c r="C765" s="18" t="s">
        <v>435</v>
      </c>
      <c r="D765" s="18" t="s">
        <v>791</v>
      </c>
      <c r="E765" s="18" t="s">
        <v>589</v>
      </c>
      <c r="F765" s="18"/>
      <c r="G765" s="19">
        <v>42291</v>
      </c>
      <c r="H765" s="15" t="s">
        <v>149</v>
      </c>
      <c r="I765" s="7" t="s">
        <v>13869</v>
      </c>
      <c r="J765" s="10" t="s">
        <v>12576</v>
      </c>
    </row>
    <row r="766" spans="1:10" x14ac:dyDescent="0.3">
      <c r="A766" s="18" t="s">
        <v>11</v>
      </c>
      <c r="B766" s="22" t="s">
        <v>794</v>
      </c>
      <c r="C766" s="18" t="s">
        <v>435</v>
      </c>
      <c r="D766" s="18" t="s">
        <v>793</v>
      </c>
      <c r="E766" s="18" t="s">
        <v>589</v>
      </c>
      <c r="F766" s="18"/>
      <c r="G766" s="19">
        <v>42291</v>
      </c>
      <c r="H766" s="15" t="s">
        <v>149</v>
      </c>
      <c r="I766" s="7" t="s">
        <v>13869</v>
      </c>
      <c r="J766" s="10" t="s">
        <v>12576</v>
      </c>
    </row>
    <row r="767" spans="1:10" x14ac:dyDescent="0.3">
      <c r="A767" s="18" t="s">
        <v>11</v>
      </c>
      <c r="B767" s="18" t="s">
        <v>753</v>
      </c>
      <c r="C767" s="18" t="s">
        <v>348</v>
      </c>
      <c r="D767" s="18" t="s">
        <v>751</v>
      </c>
      <c r="E767" s="18" t="s">
        <v>752</v>
      </c>
      <c r="F767" s="18"/>
      <c r="G767" s="19">
        <v>42291</v>
      </c>
      <c r="H767" s="15"/>
      <c r="I767" s="7"/>
      <c r="J767" s="10" t="s">
        <v>12576</v>
      </c>
    </row>
    <row r="768" spans="1:10" x14ac:dyDescent="0.3">
      <c r="A768" s="18" t="s">
        <v>11</v>
      </c>
      <c r="B768" s="18" t="s">
        <v>750</v>
      </c>
      <c r="C768" s="18" t="s">
        <v>348</v>
      </c>
      <c r="D768" s="18" t="s">
        <v>349</v>
      </c>
      <c r="E768" s="18" t="s">
        <v>582</v>
      </c>
      <c r="F768" s="18"/>
      <c r="G768" s="19">
        <v>42291</v>
      </c>
      <c r="H768" s="15"/>
      <c r="I768" s="7"/>
      <c r="J768" s="10" t="s">
        <v>12576</v>
      </c>
    </row>
    <row r="769" spans="1:10" x14ac:dyDescent="0.3">
      <c r="A769" s="18" t="s">
        <v>11</v>
      </c>
      <c r="B769" s="18" t="s">
        <v>749</v>
      </c>
      <c r="C769" s="18" t="s">
        <v>348</v>
      </c>
      <c r="D769" s="18" t="s">
        <v>748</v>
      </c>
      <c r="E769" s="18" t="s">
        <v>103</v>
      </c>
      <c r="F769" s="18"/>
      <c r="G769" s="19">
        <v>42291</v>
      </c>
      <c r="H769" s="15"/>
      <c r="I769" s="7"/>
      <c r="J769" s="10" t="s">
        <v>12576</v>
      </c>
    </row>
    <row r="770" spans="1:10" x14ac:dyDescent="0.3">
      <c r="A770" s="18" t="s">
        <v>11</v>
      </c>
      <c r="B770" s="18" t="s">
        <v>586</v>
      </c>
      <c r="C770" s="18" t="s">
        <v>584</v>
      </c>
      <c r="D770" s="18" t="s">
        <v>585</v>
      </c>
      <c r="E770" s="18" t="s">
        <v>390</v>
      </c>
      <c r="F770" s="18"/>
      <c r="G770" s="19">
        <v>42310</v>
      </c>
      <c r="H770" s="15"/>
      <c r="I770" s="7"/>
      <c r="J770" s="10" t="s">
        <v>12576</v>
      </c>
    </row>
    <row r="771" spans="1:10" x14ac:dyDescent="0.3">
      <c r="A771" s="18" t="s">
        <v>11</v>
      </c>
      <c r="B771" s="18" t="s">
        <v>590</v>
      </c>
      <c r="C771" s="18" t="s">
        <v>587</v>
      </c>
      <c r="D771" s="18" t="s">
        <v>588</v>
      </c>
      <c r="E771" s="18" t="s">
        <v>589</v>
      </c>
      <c r="F771" s="18"/>
      <c r="G771" s="19">
        <v>42310</v>
      </c>
      <c r="H771" s="15"/>
      <c r="I771" s="7"/>
      <c r="J771" s="10" t="s">
        <v>12576</v>
      </c>
    </row>
    <row r="772" spans="1:10" x14ac:dyDescent="0.3">
      <c r="A772" s="18" t="s">
        <v>11</v>
      </c>
      <c r="B772" s="22" t="s">
        <v>437</v>
      </c>
      <c r="C772" s="18" t="s">
        <v>435</v>
      </c>
      <c r="D772" s="18" t="s">
        <v>436</v>
      </c>
      <c r="E772" s="18" t="s">
        <v>390</v>
      </c>
      <c r="F772" s="18"/>
      <c r="G772" s="19">
        <v>42319</v>
      </c>
      <c r="H772" s="15" t="s">
        <v>149</v>
      </c>
      <c r="I772" s="7" t="s">
        <v>13869</v>
      </c>
      <c r="J772" s="10" t="s">
        <v>12576</v>
      </c>
    </row>
    <row r="773" spans="1:10" x14ac:dyDescent="0.3">
      <c r="A773" s="18" t="s">
        <v>11</v>
      </c>
      <c r="B773" s="18" t="s">
        <v>14</v>
      </c>
      <c r="C773" s="18" t="s">
        <v>10</v>
      </c>
      <c r="D773" s="18" t="s">
        <v>12</v>
      </c>
      <c r="E773" s="18" t="s">
        <v>13</v>
      </c>
      <c r="F773" s="18"/>
      <c r="G773" s="19">
        <v>42401</v>
      </c>
      <c r="H773" s="15"/>
      <c r="I773" s="7"/>
      <c r="J773" s="10" t="s">
        <v>12576</v>
      </c>
    </row>
    <row r="774" spans="1:10" x14ac:dyDescent="0.3">
      <c r="A774" s="18" t="s">
        <v>11</v>
      </c>
      <c r="B774" s="18" t="s">
        <v>11594</v>
      </c>
      <c r="C774" s="18" t="s">
        <v>10536</v>
      </c>
      <c r="D774" s="18" t="s">
        <v>11593</v>
      </c>
      <c r="E774" s="18" t="s">
        <v>390</v>
      </c>
      <c r="F774" s="18"/>
      <c r="G774" s="19">
        <v>42401</v>
      </c>
      <c r="H774" s="15"/>
      <c r="I774" s="7"/>
      <c r="J774" s="10" t="s">
        <v>12576</v>
      </c>
    </row>
    <row r="775" spans="1:10" x14ac:dyDescent="0.3">
      <c r="A775" s="18" t="s">
        <v>11</v>
      </c>
      <c r="B775" s="18" t="s">
        <v>9196</v>
      </c>
      <c r="C775" s="18" t="s">
        <v>1719</v>
      </c>
      <c r="D775" s="18" t="s">
        <v>9195</v>
      </c>
      <c r="E775" s="18" t="s">
        <v>103</v>
      </c>
      <c r="F775" s="18"/>
      <c r="G775" s="19">
        <v>42401</v>
      </c>
      <c r="H775" s="15"/>
      <c r="I775" s="7"/>
      <c r="J775" s="10" t="s">
        <v>12576</v>
      </c>
    </row>
    <row r="776" spans="1:10" x14ac:dyDescent="0.3">
      <c r="A776" s="18" t="s">
        <v>11</v>
      </c>
      <c r="B776" s="18" t="s">
        <v>12210</v>
      </c>
      <c r="C776" s="18" t="s">
        <v>6591</v>
      </c>
      <c r="D776" s="18" t="s">
        <v>12208</v>
      </c>
      <c r="E776" s="18" t="s">
        <v>12209</v>
      </c>
      <c r="F776" s="18"/>
      <c r="G776" s="19">
        <v>42439</v>
      </c>
      <c r="H776" s="15"/>
      <c r="I776" s="7"/>
      <c r="J776" s="10" t="s">
        <v>12576</v>
      </c>
    </row>
    <row r="777" spans="1:10" x14ac:dyDescent="0.3">
      <c r="A777" s="18" t="s">
        <v>11</v>
      </c>
      <c r="B777" s="18" t="s">
        <v>11920</v>
      </c>
      <c r="C777" s="18" t="s">
        <v>1427</v>
      </c>
      <c r="D777" s="18" t="s">
        <v>11918</v>
      </c>
      <c r="E777" s="18" t="s">
        <v>11919</v>
      </c>
      <c r="F777" s="18"/>
      <c r="G777" s="19">
        <v>42489</v>
      </c>
      <c r="H777" s="15"/>
      <c r="I777" s="7"/>
      <c r="J777" s="10" t="s">
        <v>12576</v>
      </c>
    </row>
    <row r="778" spans="1:10" x14ac:dyDescent="0.3">
      <c r="A778" s="18" t="s">
        <v>11</v>
      </c>
      <c r="B778" s="18" t="s">
        <v>11917</v>
      </c>
      <c r="C778" s="18" t="s">
        <v>1427</v>
      </c>
      <c r="D778" s="18" t="s">
        <v>11915</v>
      </c>
      <c r="E778" s="18" t="s">
        <v>11916</v>
      </c>
      <c r="F778" s="18"/>
      <c r="G778" s="19">
        <v>42489</v>
      </c>
      <c r="H778" s="15"/>
      <c r="I778" s="7"/>
      <c r="J778" s="10" t="s">
        <v>12576</v>
      </c>
    </row>
    <row r="779" spans="1:10" x14ac:dyDescent="0.3">
      <c r="A779" s="18" t="s">
        <v>11</v>
      </c>
      <c r="B779" s="18" t="s">
        <v>11649</v>
      </c>
      <c r="C779" s="18" t="s">
        <v>1859</v>
      </c>
      <c r="D779" s="18" t="s">
        <v>11648</v>
      </c>
      <c r="E779" s="18" t="s">
        <v>755</v>
      </c>
      <c r="F779" s="18"/>
      <c r="G779" s="19">
        <v>42500</v>
      </c>
      <c r="H779" s="15"/>
      <c r="I779" s="7"/>
      <c r="J779" s="10" t="s">
        <v>12576</v>
      </c>
    </row>
    <row r="780" spans="1:10" x14ac:dyDescent="0.3">
      <c r="A780" s="18" t="s">
        <v>11</v>
      </c>
      <c r="B780" s="18" t="s">
        <v>11651</v>
      </c>
      <c r="C780" s="18" t="s">
        <v>1719</v>
      </c>
      <c r="D780" s="18" t="s">
        <v>11650</v>
      </c>
      <c r="E780" s="18" t="s">
        <v>103</v>
      </c>
      <c r="F780" s="18"/>
      <c r="G780" s="19">
        <v>42500</v>
      </c>
      <c r="H780" s="15"/>
      <c r="I780" s="7"/>
      <c r="J780" s="10" t="s">
        <v>12576</v>
      </c>
    </row>
    <row r="781" spans="1:10" x14ac:dyDescent="0.3">
      <c r="A781" s="18" t="s">
        <v>11</v>
      </c>
      <c r="B781" s="18" t="s">
        <v>11653</v>
      </c>
      <c r="C781" s="18" t="s">
        <v>1719</v>
      </c>
      <c r="D781" s="18" t="s">
        <v>11652</v>
      </c>
      <c r="E781" s="18" t="s">
        <v>103</v>
      </c>
      <c r="F781" s="18"/>
      <c r="G781" s="19">
        <v>42500</v>
      </c>
      <c r="H781" s="15"/>
      <c r="I781" s="7"/>
      <c r="J781" s="10" t="s">
        <v>12576</v>
      </c>
    </row>
    <row r="782" spans="1:10" x14ac:dyDescent="0.3">
      <c r="A782" s="18" t="s">
        <v>11</v>
      </c>
      <c r="B782" s="18" t="s">
        <v>11983</v>
      </c>
      <c r="C782" s="18" t="s">
        <v>1859</v>
      </c>
      <c r="D782" s="18" t="s">
        <v>11982</v>
      </c>
      <c r="E782" s="18" t="s">
        <v>755</v>
      </c>
      <c r="F782" s="18"/>
      <c r="G782" s="19">
        <v>42443</v>
      </c>
      <c r="H782" s="15"/>
      <c r="I782" s="7"/>
      <c r="J782" s="10" t="s">
        <v>12576</v>
      </c>
    </row>
    <row r="783" spans="1:10" x14ac:dyDescent="0.3">
      <c r="A783" s="18" t="s">
        <v>11</v>
      </c>
      <c r="B783" s="18" t="s">
        <v>11357</v>
      </c>
      <c r="C783" s="18" t="s">
        <v>11327</v>
      </c>
      <c r="D783" s="18" t="s">
        <v>11356</v>
      </c>
      <c r="E783" s="18" t="s">
        <v>755</v>
      </c>
      <c r="F783" s="18"/>
      <c r="G783" s="19">
        <v>42508</v>
      </c>
      <c r="H783" s="15"/>
      <c r="I783" s="7"/>
      <c r="J783" s="10" t="s">
        <v>12576</v>
      </c>
    </row>
    <row r="784" spans="1:10" x14ac:dyDescent="0.3">
      <c r="A784" s="18" t="s">
        <v>11</v>
      </c>
      <c r="B784" s="18" t="s">
        <v>11353</v>
      </c>
      <c r="C784" s="18" t="s">
        <v>11327</v>
      </c>
      <c r="D784" s="18" t="s">
        <v>11352</v>
      </c>
      <c r="E784" s="18" t="s">
        <v>755</v>
      </c>
      <c r="F784" s="18"/>
      <c r="G784" s="19">
        <v>42508</v>
      </c>
      <c r="H784" s="15"/>
      <c r="I784" s="7"/>
      <c r="J784" s="10" t="s">
        <v>12576</v>
      </c>
    </row>
    <row r="785" spans="1:10" x14ac:dyDescent="0.3">
      <c r="A785" s="18" t="s">
        <v>11</v>
      </c>
      <c r="B785" s="18" t="s">
        <v>11349</v>
      </c>
      <c r="C785" s="18" t="s">
        <v>11327</v>
      </c>
      <c r="D785" s="18" t="s">
        <v>11348</v>
      </c>
      <c r="E785" s="18" t="s">
        <v>755</v>
      </c>
      <c r="F785" s="18"/>
      <c r="G785" s="19">
        <v>42508</v>
      </c>
      <c r="H785" s="15"/>
      <c r="I785" s="7"/>
      <c r="J785" s="10" t="s">
        <v>12576</v>
      </c>
    </row>
    <row r="786" spans="1:10" x14ac:dyDescent="0.3">
      <c r="A786" s="18" t="s">
        <v>11</v>
      </c>
      <c r="B786" s="18" t="s">
        <v>11355</v>
      </c>
      <c r="C786" s="18" t="s">
        <v>11327</v>
      </c>
      <c r="D786" s="18" t="s">
        <v>11354</v>
      </c>
      <c r="E786" s="18" t="s">
        <v>755</v>
      </c>
      <c r="F786" s="18"/>
      <c r="G786" s="19">
        <v>42508</v>
      </c>
      <c r="H786" s="15"/>
      <c r="I786" s="7"/>
      <c r="J786" s="10" t="s">
        <v>12576</v>
      </c>
    </row>
    <row r="787" spans="1:10" x14ac:dyDescent="0.3">
      <c r="A787" s="18" t="s">
        <v>11</v>
      </c>
      <c r="B787" s="18" t="s">
        <v>11351</v>
      </c>
      <c r="C787" s="18" t="s">
        <v>11327</v>
      </c>
      <c r="D787" s="18" t="s">
        <v>11350</v>
      </c>
      <c r="E787" s="18" t="s">
        <v>755</v>
      </c>
      <c r="F787" s="18"/>
      <c r="G787" s="19">
        <v>42508</v>
      </c>
      <c r="H787" s="15"/>
      <c r="I787" s="7"/>
      <c r="J787" s="10" t="s">
        <v>12576</v>
      </c>
    </row>
    <row r="788" spans="1:10" x14ac:dyDescent="0.3">
      <c r="A788" s="18" t="s">
        <v>11</v>
      </c>
      <c r="B788" s="18" t="s">
        <v>11347</v>
      </c>
      <c r="C788" s="18" t="s">
        <v>11327</v>
      </c>
      <c r="D788" s="18" t="s">
        <v>11346</v>
      </c>
      <c r="E788" s="18" t="s">
        <v>103</v>
      </c>
      <c r="F788" s="18"/>
      <c r="G788" s="19">
        <v>42508</v>
      </c>
      <c r="H788" s="15"/>
      <c r="I788" s="7"/>
      <c r="J788" s="10" t="s">
        <v>12576</v>
      </c>
    </row>
    <row r="789" spans="1:10" x14ac:dyDescent="0.3">
      <c r="A789" s="18" t="s">
        <v>11</v>
      </c>
      <c r="B789" s="18" t="s">
        <v>11345</v>
      </c>
      <c r="C789" s="18" t="s">
        <v>11327</v>
      </c>
      <c r="D789" s="18" t="s">
        <v>11344</v>
      </c>
      <c r="E789" s="18" t="s">
        <v>103</v>
      </c>
      <c r="F789" s="18"/>
      <c r="G789" s="19">
        <v>42508</v>
      </c>
      <c r="H789" s="15"/>
      <c r="I789" s="7"/>
      <c r="J789" s="10" t="s">
        <v>12576</v>
      </c>
    </row>
    <row r="790" spans="1:10" x14ac:dyDescent="0.3">
      <c r="A790" s="18" t="s">
        <v>11</v>
      </c>
      <c r="B790" s="18" t="s">
        <v>11343</v>
      </c>
      <c r="C790" s="18" t="s">
        <v>11327</v>
      </c>
      <c r="D790" s="18" t="s">
        <v>11342</v>
      </c>
      <c r="E790" s="18" t="s">
        <v>103</v>
      </c>
      <c r="F790" s="18"/>
      <c r="G790" s="19">
        <v>42508</v>
      </c>
      <c r="H790" s="15"/>
      <c r="I790" s="7"/>
      <c r="J790" s="10" t="s">
        <v>12576</v>
      </c>
    </row>
    <row r="791" spans="1:10" x14ac:dyDescent="0.3">
      <c r="A791" s="18" t="s">
        <v>11</v>
      </c>
      <c r="B791" s="18" t="s">
        <v>11341</v>
      </c>
      <c r="C791" s="18" t="s">
        <v>11327</v>
      </c>
      <c r="D791" s="18" t="s">
        <v>11340</v>
      </c>
      <c r="E791" s="18" t="s">
        <v>103</v>
      </c>
      <c r="F791" s="18"/>
      <c r="G791" s="19">
        <v>42508</v>
      </c>
      <c r="H791" s="15"/>
      <c r="I791" s="7"/>
      <c r="J791" s="10" t="s">
        <v>12576</v>
      </c>
    </row>
    <row r="792" spans="1:10" x14ac:dyDescent="0.3">
      <c r="A792" s="18" t="s">
        <v>11</v>
      </c>
      <c r="B792" s="18" t="s">
        <v>11339</v>
      </c>
      <c r="C792" s="18" t="s">
        <v>11327</v>
      </c>
      <c r="D792" s="18" t="s">
        <v>11338</v>
      </c>
      <c r="E792" s="18" t="s">
        <v>103</v>
      </c>
      <c r="F792" s="18"/>
      <c r="G792" s="19">
        <v>42508</v>
      </c>
      <c r="H792" s="15"/>
      <c r="I792" s="7"/>
      <c r="J792" s="10" t="s">
        <v>12576</v>
      </c>
    </row>
    <row r="793" spans="1:10" x14ac:dyDescent="0.3">
      <c r="A793" s="18" t="s">
        <v>11</v>
      </c>
      <c r="B793" s="18" t="s">
        <v>11337</v>
      </c>
      <c r="C793" s="18" t="s">
        <v>11327</v>
      </c>
      <c r="D793" s="18" t="s">
        <v>11336</v>
      </c>
      <c r="E793" s="18" t="s">
        <v>103</v>
      </c>
      <c r="F793" s="18"/>
      <c r="G793" s="19">
        <v>42508</v>
      </c>
      <c r="H793" s="15"/>
      <c r="I793" s="7"/>
      <c r="J793" s="10" t="s">
        <v>12576</v>
      </c>
    </row>
    <row r="794" spans="1:10" x14ac:dyDescent="0.3">
      <c r="A794" s="18" t="s">
        <v>11</v>
      </c>
      <c r="B794" s="18" t="s">
        <v>11359</v>
      </c>
      <c r="C794" s="18" t="s">
        <v>11327</v>
      </c>
      <c r="D794" s="18" t="s">
        <v>11358</v>
      </c>
      <c r="E794" s="18" t="s">
        <v>755</v>
      </c>
      <c r="F794" s="18"/>
      <c r="G794" s="19">
        <v>42508</v>
      </c>
      <c r="H794" s="15"/>
      <c r="I794" s="7"/>
      <c r="J794" s="10" t="s">
        <v>12576</v>
      </c>
    </row>
    <row r="795" spans="1:10" x14ac:dyDescent="0.3">
      <c r="A795" s="18" t="s">
        <v>11</v>
      </c>
      <c r="B795" s="18" t="s">
        <v>16202</v>
      </c>
      <c r="C795" s="18" t="s">
        <v>10834</v>
      </c>
      <c r="D795" s="18" t="s">
        <v>10835</v>
      </c>
      <c r="E795" s="18" t="s">
        <v>8605</v>
      </c>
      <c r="F795" s="18"/>
      <c r="G795" s="19">
        <v>42566</v>
      </c>
      <c r="H795" s="15"/>
      <c r="I795" s="7"/>
      <c r="J795" s="10" t="s">
        <v>12576</v>
      </c>
    </row>
    <row r="796" spans="1:10" x14ac:dyDescent="0.3">
      <c r="A796" s="18" t="s">
        <v>11</v>
      </c>
      <c r="B796" s="18" t="s">
        <v>10743</v>
      </c>
      <c r="C796" s="18" t="s">
        <v>646</v>
      </c>
      <c r="D796" s="18" t="s">
        <v>10742</v>
      </c>
      <c r="E796" s="18" t="s">
        <v>755</v>
      </c>
      <c r="F796" s="18"/>
      <c r="G796" s="19">
        <v>42566</v>
      </c>
      <c r="H796" s="15"/>
      <c r="I796" s="7"/>
      <c r="J796" s="10" t="s">
        <v>12576</v>
      </c>
    </row>
    <row r="797" spans="1:10" x14ac:dyDescent="0.3">
      <c r="A797" s="18" t="s">
        <v>11</v>
      </c>
      <c r="B797" s="18" t="s">
        <v>10542</v>
      </c>
      <c r="C797" s="18" t="s">
        <v>1719</v>
      </c>
      <c r="D797" s="18" t="s">
        <v>10541</v>
      </c>
      <c r="E797" s="18" t="s">
        <v>9937</v>
      </c>
      <c r="F797" s="18"/>
      <c r="G797" s="19">
        <v>42583</v>
      </c>
      <c r="H797" s="15"/>
      <c r="I797" s="7"/>
      <c r="J797" s="10" t="s">
        <v>12576</v>
      </c>
    </row>
    <row r="798" spans="1:10" x14ac:dyDescent="0.3">
      <c r="A798" s="18" t="s">
        <v>11</v>
      </c>
      <c r="B798" s="18" t="s">
        <v>10538</v>
      </c>
      <c r="C798" s="18" t="s">
        <v>10536</v>
      </c>
      <c r="D798" s="18" t="s">
        <v>10537</v>
      </c>
      <c r="E798" s="18" t="s">
        <v>10490</v>
      </c>
      <c r="F798" s="18"/>
      <c r="G798" s="19">
        <v>42583</v>
      </c>
      <c r="H798" s="15"/>
      <c r="I798" s="7"/>
      <c r="J798" s="10" t="s">
        <v>12576</v>
      </c>
    </row>
    <row r="799" spans="1:10" x14ac:dyDescent="0.3">
      <c r="A799" s="18" t="s">
        <v>11</v>
      </c>
      <c r="B799" s="18" t="s">
        <v>10540</v>
      </c>
      <c r="C799" s="18" t="s">
        <v>10536</v>
      </c>
      <c r="D799" s="18" t="s">
        <v>10539</v>
      </c>
      <c r="E799" s="18" t="s">
        <v>10483</v>
      </c>
      <c r="F799" s="18"/>
      <c r="G799" s="19">
        <v>42583</v>
      </c>
      <c r="H799" s="15"/>
      <c r="I799" s="7"/>
      <c r="J799" s="10" t="s">
        <v>12576</v>
      </c>
    </row>
    <row r="800" spans="1:10" x14ac:dyDescent="0.3">
      <c r="A800" s="18" t="s">
        <v>11</v>
      </c>
      <c r="B800" s="18" t="s">
        <v>10488</v>
      </c>
      <c r="C800" s="18" t="s">
        <v>3649</v>
      </c>
      <c r="D800" s="18" t="s">
        <v>10487</v>
      </c>
      <c r="E800" s="18" t="s">
        <v>10483</v>
      </c>
      <c r="F800" s="18"/>
      <c r="G800" s="19">
        <v>42605</v>
      </c>
      <c r="H800" s="15"/>
      <c r="I800" s="7"/>
      <c r="J800" s="10" t="s">
        <v>12576</v>
      </c>
    </row>
    <row r="801" spans="1:10" x14ac:dyDescent="0.3">
      <c r="A801" s="18" t="s">
        <v>11</v>
      </c>
      <c r="B801" s="18" t="s">
        <v>10486</v>
      </c>
      <c r="C801" s="18" t="s">
        <v>3649</v>
      </c>
      <c r="D801" s="18" t="s">
        <v>10485</v>
      </c>
      <c r="E801" s="18" t="s">
        <v>10483</v>
      </c>
      <c r="F801" s="18"/>
      <c r="G801" s="19">
        <v>42605</v>
      </c>
      <c r="H801" s="15"/>
      <c r="I801" s="7"/>
      <c r="J801" s="10" t="s">
        <v>12576</v>
      </c>
    </row>
    <row r="802" spans="1:10" x14ac:dyDescent="0.3">
      <c r="A802" s="18" t="s">
        <v>11</v>
      </c>
      <c r="B802" s="18" t="s">
        <v>10484</v>
      </c>
      <c r="C802" s="18" t="s">
        <v>3649</v>
      </c>
      <c r="D802" s="18" t="s">
        <v>10482</v>
      </c>
      <c r="E802" s="18" t="s">
        <v>10483</v>
      </c>
      <c r="F802" s="18"/>
      <c r="G802" s="19">
        <v>42605</v>
      </c>
      <c r="H802" s="15"/>
      <c r="I802" s="7"/>
      <c r="J802" s="10" t="s">
        <v>12576</v>
      </c>
    </row>
    <row r="803" spans="1:10" x14ac:dyDescent="0.3">
      <c r="A803" s="18" t="s">
        <v>11</v>
      </c>
      <c r="B803" s="18" t="s">
        <v>10491</v>
      </c>
      <c r="C803" s="18" t="s">
        <v>3649</v>
      </c>
      <c r="D803" s="18" t="s">
        <v>10489</v>
      </c>
      <c r="E803" s="18" t="s">
        <v>10490</v>
      </c>
      <c r="F803" s="18"/>
      <c r="G803" s="19">
        <v>42605</v>
      </c>
      <c r="H803" s="15"/>
      <c r="I803" s="7"/>
      <c r="J803" s="10" t="s">
        <v>12576</v>
      </c>
    </row>
    <row r="804" spans="1:10" x14ac:dyDescent="0.3">
      <c r="A804" s="18" t="s">
        <v>11</v>
      </c>
      <c r="B804" s="18" t="s">
        <v>9778</v>
      </c>
      <c r="C804" s="18" t="s">
        <v>2007</v>
      </c>
      <c r="D804" s="18" t="s">
        <v>9777</v>
      </c>
      <c r="E804" s="18" t="s">
        <v>13</v>
      </c>
      <c r="F804" s="18"/>
      <c r="G804" s="19">
        <v>42621</v>
      </c>
      <c r="H804" s="15"/>
      <c r="I804" s="7"/>
      <c r="J804" s="10" t="s">
        <v>12576</v>
      </c>
    </row>
    <row r="805" spans="1:10" x14ac:dyDescent="0.3">
      <c r="A805" s="18" t="s">
        <v>11</v>
      </c>
      <c r="B805" s="18" t="s">
        <v>9784</v>
      </c>
      <c r="C805" s="18" t="s">
        <v>2007</v>
      </c>
      <c r="D805" s="18" t="s">
        <v>9783</v>
      </c>
      <c r="E805" s="18" t="s">
        <v>13</v>
      </c>
      <c r="F805" s="18"/>
      <c r="G805" s="19">
        <v>42621</v>
      </c>
      <c r="H805" s="15"/>
      <c r="I805" s="7"/>
      <c r="J805" s="10" t="s">
        <v>12576</v>
      </c>
    </row>
    <row r="806" spans="1:10" x14ac:dyDescent="0.3">
      <c r="A806" s="18" t="s">
        <v>11</v>
      </c>
      <c r="B806" s="18" t="s">
        <v>9782</v>
      </c>
      <c r="C806" s="18" t="s">
        <v>2007</v>
      </c>
      <c r="D806" s="18" t="s">
        <v>9781</v>
      </c>
      <c r="E806" s="18" t="s">
        <v>390</v>
      </c>
      <c r="F806" s="18"/>
      <c r="G806" s="19">
        <v>42621</v>
      </c>
      <c r="H806" s="15"/>
      <c r="I806" s="7"/>
      <c r="J806" s="10" t="s">
        <v>12576</v>
      </c>
    </row>
    <row r="807" spans="1:10" x14ac:dyDescent="0.3">
      <c r="A807" s="18" t="s">
        <v>11</v>
      </c>
      <c r="B807" s="18" t="s">
        <v>9780</v>
      </c>
      <c r="C807" s="18" t="s">
        <v>2007</v>
      </c>
      <c r="D807" s="18" t="s">
        <v>9779</v>
      </c>
      <c r="E807" s="18" t="s">
        <v>390</v>
      </c>
      <c r="F807" s="18"/>
      <c r="G807" s="19">
        <v>42621</v>
      </c>
      <c r="H807" s="15"/>
      <c r="I807" s="7"/>
      <c r="J807" s="10" t="s">
        <v>12576</v>
      </c>
    </row>
    <row r="808" spans="1:10" x14ac:dyDescent="0.3">
      <c r="A808" s="18" t="s">
        <v>11</v>
      </c>
      <c r="B808" s="18" t="s">
        <v>10337</v>
      </c>
      <c r="C808" s="18" t="s">
        <v>1719</v>
      </c>
      <c r="D808" s="18" t="s">
        <v>10336</v>
      </c>
      <c r="E808" s="18" t="s">
        <v>589</v>
      </c>
      <c r="F808" s="18"/>
      <c r="G808" s="19">
        <v>42622</v>
      </c>
      <c r="H808" s="15"/>
      <c r="I808" s="7"/>
      <c r="J808" s="10" t="s">
        <v>12576</v>
      </c>
    </row>
    <row r="809" spans="1:10" x14ac:dyDescent="0.3">
      <c r="A809" s="18" t="s">
        <v>11</v>
      </c>
      <c r="B809" s="18" t="s">
        <v>10339</v>
      </c>
      <c r="C809" s="18" t="s">
        <v>1719</v>
      </c>
      <c r="D809" s="18" t="s">
        <v>10338</v>
      </c>
      <c r="E809" s="18" t="s">
        <v>103</v>
      </c>
      <c r="F809" s="18"/>
      <c r="G809" s="19">
        <v>42622</v>
      </c>
      <c r="H809" s="15"/>
      <c r="I809" s="7"/>
      <c r="J809" s="10" t="s">
        <v>12576</v>
      </c>
    </row>
    <row r="810" spans="1:10" x14ac:dyDescent="0.3">
      <c r="A810" s="18" t="s">
        <v>11</v>
      </c>
      <c r="B810" s="18" t="s">
        <v>10335</v>
      </c>
      <c r="C810" s="18" t="s">
        <v>1719</v>
      </c>
      <c r="D810" s="18" t="s">
        <v>10334</v>
      </c>
      <c r="E810" s="18" t="s">
        <v>755</v>
      </c>
      <c r="F810" s="18"/>
      <c r="G810" s="19">
        <v>42622</v>
      </c>
      <c r="H810" s="15"/>
      <c r="I810" s="7"/>
      <c r="J810" s="10" t="s">
        <v>12576</v>
      </c>
    </row>
    <row r="811" spans="1:10" x14ac:dyDescent="0.3">
      <c r="A811" s="18" t="s">
        <v>11</v>
      </c>
      <c r="B811" s="18" t="s">
        <v>9938</v>
      </c>
      <c r="C811" s="18" t="s">
        <v>340</v>
      </c>
      <c r="D811" s="18" t="s">
        <v>9936</v>
      </c>
      <c r="E811" s="18" t="s">
        <v>9937</v>
      </c>
      <c r="F811" s="18"/>
      <c r="G811" s="19">
        <v>42669</v>
      </c>
      <c r="H811" s="15"/>
      <c r="I811" s="7"/>
      <c r="J811" s="10" t="s">
        <v>12576</v>
      </c>
    </row>
    <row r="812" spans="1:10" x14ac:dyDescent="0.3">
      <c r="A812" s="18" t="s">
        <v>11</v>
      </c>
      <c r="B812" s="18" t="s">
        <v>9940</v>
      </c>
      <c r="C812" s="18" t="s">
        <v>340</v>
      </c>
      <c r="D812" s="18" t="s">
        <v>9939</v>
      </c>
      <c r="E812" s="18" t="s">
        <v>9937</v>
      </c>
      <c r="F812" s="18"/>
      <c r="G812" s="19">
        <v>42669</v>
      </c>
      <c r="H812" s="15"/>
      <c r="I812" s="7"/>
      <c r="J812" s="10" t="s">
        <v>12576</v>
      </c>
    </row>
    <row r="813" spans="1:10" x14ac:dyDescent="0.3">
      <c r="A813" s="18" t="s">
        <v>11</v>
      </c>
      <c r="B813" s="18" t="s">
        <v>9942</v>
      </c>
      <c r="C813" s="18" t="s">
        <v>340</v>
      </c>
      <c r="D813" s="18" t="s">
        <v>9941</v>
      </c>
      <c r="E813" s="18" t="s">
        <v>9937</v>
      </c>
      <c r="F813" s="18"/>
      <c r="G813" s="19">
        <v>42669</v>
      </c>
      <c r="H813" s="15"/>
      <c r="I813" s="7"/>
      <c r="J813" s="10" t="s">
        <v>12576</v>
      </c>
    </row>
    <row r="814" spans="1:10" x14ac:dyDescent="0.3">
      <c r="A814" s="18" t="s">
        <v>11</v>
      </c>
      <c r="B814" s="18" t="s">
        <v>9944</v>
      </c>
      <c r="C814" s="18" t="s">
        <v>340</v>
      </c>
      <c r="D814" s="18" t="s">
        <v>9943</v>
      </c>
      <c r="E814" s="18" t="s">
        <v>9937</v>
      </c>
      <c r="F814" s="18"/>
      <c r="G814" s="19">
        <v>42669</v>
      </c>
      <c r="H814" s="15"/>
      <c r="I814" s="7"/>
      <c r="J814" s="10" t="s">
        <v>12576</v>
      </c>
    </row>
    <row r="815" spans="1:10" x14ac:dyDescent="0.3">
      <c r="A815" s="18" t="s">
        <v>11</v>
      </c>
      <c r="B815" s="18" t="s">
        <v>9933</v>
      </c>
      <c r="C815" s="18" t="s">
        <v>101</v>
      </c>
      <c r="D815" s="18" t="s">
        <v>5362</v>
      </c>
      <c r="E815" s="18" t="s">
        <v>390</v>
      </c>
      <c r="F815" s="18"/>
      <c r="G815" s="19">
        <v>42669</v>
      </c>
      <c r="H815" s="15"/>
      <c r="I815" s="7"/>
      <c r="J815" s="10" t="s">
        <v>12576</v>
      </c>
    </row>
    <row r="816" spans="1:10" x14ac:dyDescent="0.3">
      <c r="A816" s="18" t="s">
        <v>11</v>
      </c>
      <c r="B816" s="18" t="s">
        <v>9935</v>
      </c>
      <c r="C816" s="18" t="s">
        <v>101</v>
      </c>
      <c r="D816" s="18" t="s">
        <v>9934</v>
      </c>
      <c r="E816" s="18" t="s">
        <v>13</v>
      </c>
      <c r="F816" s="18"/>
      <c r="G816" s="19">
        <v>42669</v>
      </c>
      <c r="H816" s="15"/>
      <c r="I816" s="7"/>
      <c r="J816" s="10" t="s">
        <v>12576</v>
      </c>
    </row>
    <row r="817" spans="1:10" x14ac:dyDescent="0.3">
      <c r="A817" s="18" t="s">
        <v>11</v>
      </c>
      <c r="B817" s="18" t="s">
        <v>9713</v>
      </c>
      <c r="C817" s="18" t="s">
        <v>340</v>
      </c>
      <c r="D817" s="18" t="s">
        <v>9712</v>
      </c>
      <c r="E817" s="18" t="s">
        <v>13</v>
      </c>
      <c r="F817" s="18"/>
      <c r="G817" s="19">
        <v>42690</v>
      </c>
      <c r="H817" s="15"/>
      <c r="I817" s="7"/>
      <c r="J817" s="10" t="s">
        <v>12576</v>
      </c>
    </row>
    <row r="818" spans="1:10" x14ac:dyDescent="0.3">
      <c r="A818" s="18" t="s">
        <v>11</v>
      </c>
      <c r="B818" s="18" t="s">
        <v>9715</v>
      </c>
      <c r="C818" s="18" t="s">
        <v>340</v>
      </c>
      <c r="D818" s="18" t="s">
        <v>9714</v>
      </c>
      <c r="E818" s="18" t="s">
        <v>390</v>
      </c>
      <c r="F818" s="18"/>
      <c r="G818" s="19">
        <v>42690</v>
      </c>
      <c r="H818" s="15"/>
      <c r="I818" s="7"/>
      <c r="J818" s="10" t="s">
        <v>12576</v>
      </c>
    </row>
    <row r="819" spans="1:10" x14ac:dyDescent="0.3">
      <c r="A819" s="18" t="s">
        <v>11</v>
      </c>
      <c r="B819" s="18" t="s">
        <v>9721</v>
      </c>
      <c r="C819" s="18" t="s">
        <v>340</v>
      </c>
      <c r="D819" s="18" t="s">
        <v>9720</v>
      </c>
      <c r="E819" s="18" t="s">
        <v>13</v>
      </c>
      <c r="F819" s="18"/>
      <c r="G819" s="19">
        <v>42690</v>
      </c>
      <c r="H819" s="15"/>
      <c r="I819" s="7"/>
      <c r="J819" s="10" t="s">
        <v>12576</v>
      </c>
    </row>
    <row r="820" spans="1:10" x14ac:dyDescent="0.3">
      <c r="A820" s="18" t="s">
        <v>11</v>
      </c>
      <c r="B820" s="18" t="s">
        <v>9719</v>
      </c>
      <c r="C820" s="18" t="s">
        <v>340</v>
      </c>
      <c r="D820" s="18" t="s">
        <v>9718</v>
      </c>
      <c r="E820" s="18" t="s">
        <v>13</v>
      </c>
      <c r="F820" s="18"/>
      <c r="G820" s="19">
        <v>42690</v>
      </c>
      <c r="H820" s="15"/>
      <c r="I820" s="7"/>
      <c r="J820" s="10" t="s">
        <v>12576</v>
      </c>
    </row>
    <row r="821" spans="1:10" x14ac:dyDescent="0.3">
      <c r="A821" s="18" t="s">
        <v>11</v>
      </c>
      <c r="B821" s="18" t="s">
        <v>9717</v>
      </c>
      <c r="C821" s="18" t="s">
        <v>340</v>
      </c>
      <c r="D821" s="18" t="s">
        <v>9716</v>
      </c>
      <c r="E821" s="18" t="s">
        <v>13</v>
      </c>
      <c r="F821" s="18"/>
      <c r="G821" s="19">
        <v>42690</v>
      </c>
      <c r="H821" s="15"/>
      <c r="I821" s="7"/>
      <c r="J821" s="10" t="s">
        <v>12576</v>
      </c>
    </row>
    <row r="822" spans="1:10" x14ac:dyDescent="0.3">
      <c r="A822" s="18" t="s">
        <v>11</v>
      </c>
      <c r="B822" s="18" t="s">
        <v>9512</v>
      </c>
      <c r="C822" s="18" t="s">
        <v>340</v>
      </c>
      <c r="D822" s="18" t="s">
        <v>9511</v>
      </c>
      <c r="E822" s="18" t="s">
        <v>13</v>
      </c>
      <c r="F822" s="18"/>
      <c r="G822" s="19">
        <v>42689</v>
      </c>
      <c r="H822" s="15"/>
      <c r="I822" s="7"/>
      <c r="J822" s="10" t="s">
        <v>12576</v>
      </c>
    </row>
    <row r="823" spans="1:10" x14ac:dyDescent="0.3">
      <c r="A823" s="18" t="s">
        <v>11</v>
      </c>
      <c r="B823" s="18" t="s">
        <v>9488</v>
      </c>
      <c r="C823" s="18" t="s">
        <v>646</v>
      </c>
      <c r="D823" s="18" t="s">
        <v>9487</v>
      </c>
      <c r="E823" s="18" t="s">
        <v>582</v>
      </c>
      <c r="F823" s="18"/>
      <c r="G823" s="19">
        <v>42710</v>
      </c>
      <c r="H823" s="15"/>
      <c r="I823" s="7"/>
      <c r="J823" s="10" t="s">
        <v>12576</v>
      </c>
    </row>
    <row r="824" spans="1:10" x14ac:dyDescent="0.3">
      <c r="A824" s="18" t="s">
        <v>11</v>
      </c>
      <c r="B824" s="18" t="s">
        <v>8504</v>
      </c>
      <c r="C824" s="18" t="s">
        <v>101</v>
      </c>
      <c r="D824" s="18" t="s">
        <v>8503</v>
      </c>
      <c r="E824" s="18" t="s">
        <v>103</v>
      </c>
      <c r="F824" s="18"/>
      <c r="G824" s="19">
        <v>42710</v>
      </c>
      <c r="H824" s="15"/>
      <c r="I824" s="7"/>
      <c r="J824" s="10" t="s">
        <v>12576</v>
      </c>
    </row>
    <row r="825" spans="1:10" x14ac:dyDescent="0.3">
      <c r="A825" s="18" t="s">
        <v>11</v>
      </c>
      <c r="B825" s="18" t="s">
        <v>8844</v>
      </c>
      <c r="C825" s="18" t="s">
        <v>101</v>
      </c>
      <c r="D825" s="18" t="s">
        <v>8843</v>
      </c>
      <c r="E825" s="18" t="s">
        <v>8280</v>
      </c>
      <c r="F825" s="18"/>
      <c r="G825" s="19">
        <v>42712</v>
      </c>
      <c r="H825" s="15"/>
      <c r="I825" s="7"/>
      <c r="J825" s="10" t="s">
        <v>12576</v>
      </c>
    </row>
    <row r="826" spans="1:10" x14ac:dyDescent="0.3">
      <c r="A826" s="18" t="s">
        <v>11</v>
      </c>
      <c r="B826" s="18" t="s">
        <v>10195</v>
      </c>
      <c r="C826" s="18" t="s">
        <v>715</v>
      </c>
      <c r="D826" s="18" t="s">
        <v>10194</v>
      </c>
      <c r="E826" s="18" t="s">
        <v>390</v>
      </c>
      <c r="F826" s="18"/>
      <c r="G826" s="19">
        <v>42401</v>
      </c>
      <c r="H826" s="15"/>
      <c r="I826" s="7"/>
      <c r="J826" s="10" t="s">
        <v>12576</v>
      </c>
    </row>
    <row r="827" spans="1:10" x14ac:dyDescent="0.3">
      <c r="A827" s="18" t="s">
        <v>11</v>
      </c>
      <c r="B827" s="18" t="s">
        <v>10201</v>
      </c>
      <c r="C827" s="18" t="s">
        <v>715</v>
      </c>
      <c r="D827" s="18" t="s">
        <v>10200</v>
      </c>
      <c r="E827" s="18" t="s">
        <v>13</v>
      </c>
      <c r="F827" s="18"/>
      <c r="G827" s="19">
        <v>42401</v>
      </c>
      <c r="H827" s="15"/>
      <c r="I827" s="7"/>
      <c r="J827" s="10" t="s">
        <v>12576</v>
      </c>
    </row>
    <row r="828" spans="1:10" x14ac:dyDescent="0.3">
      <c r="A828" s="18" t="s">
        <v>11</v>
      </c>
      <c r="B828" s="18" t="s">
        <v>10236</v>
      </c>
      <c r="C828" s="18" t="s">
        <v>1029</v>
      </c>
      <c r="D828" s="18" t="s">
        <v>10235</v>
      </c>
      <c r="E828" s="18" t="s">
        <v>13</v>
      </c>
      <c r="F828" s="18"/>
      <c r="G828" s="19">
        <v>42401</v>
      </c>
      <c r="H828" s="15"/>
      <c r="I828" s="7"/>
      <c r="J828" s="10" t="s">
        <v>12576</v>
      </c>
    </row>
    <row r="829" spans="1:10" x14ac:dyDescent="0.3">
      <c r="A829" s="18" t="s">
        <v>11</v>
      </c>
      <c r="B829" s="18" t="s">
        <v>10199</v>
      </c>
      <c r="C829" s="18" t="s">
        <v>715</v>
      </c>
      <c r="D829" s="18" t="s">
        <v>10198</v>
      </c>
      <c r="E829" s="18" t="s">
        <v>589</v>
      </c>
      <c r="F829" s="18"/>
      <c r="G829" s="19">
        <v>42401</v>
      </c>
      <c r="H829" s="15"/>
      <c r="I829" s="7"/>
      <c r="J829" s="10" t="s">
        <v>12576</v>
      </c>
    </row>
    <row r="830" spans="1:10" x14ac:dyDescent="0.3">
      <c r="A830" s="18" t="s">
        <v>11</v>
      </c>
      <c r="B830" s="18" t="s">
        <v>10203</v>
      </c>
      <c r="C830" s="18" t="s">
        <v>715</v>
      </c>
      <c r="D830" s="18" t="s">
        <v>10202</v>
      </c>
      <c r="E830" s="18" t="s">
        <v>13</v>
      </c>
      <c r="F830" s="18"/>
      <c r="G830" s="19">
        <v>42401</v>
      </c>
      <c r="H830" s="15"/>
      <c r="I830" s="7"/>
      <c r="J830" s="10" t="s">
        <v>12576</v>
      </c>
    </row>
    <row r="831" spans="1:10" x14ac:dyDescent="0.3">
      <c r="A831" s="18" t="s">
        <v>11</v>
      </c>
      <c r="B831" s="18" t="s">
        <v>10197</v>
      </c>
      <c r="C831" s="18" t="s">
        <v>715</v>
      </c>
      <c r="D831" s="18" t="s">
        <v>10196</v>
      </c>
      <c r="E831" s="18" t="s">
        <v>13</v>
      </c>
      <c r="F831" s="18"/>
      <c r="G831" s="19">
        <v>42401</v>
      </c>
      <c r="H831" s="15"/>
      <c r="I831" s="7"/>
      <c r="J831" s="10" t="s">
        <v>12576</v>
      </c>
    </row>
    <row r="832" spans="1:10" x14ac:dyDescent="0.3">
      <c r="A832" s="18" t="s">
        <v>11</v>
      </c>
      <c r="B832" s="18" t="s">
        <v>11549</v>
      </c>
      <c r="C832" s="18" t="s">
        <v>9035</v>
      </c>
      <c r="D832" s="18" t="s">
        <v>11548</v>
      </c>
      <c r="E832" s="18" t="s">
        <v>755</v>
      </c>
      <c r="F832" s="18"/>
      <c r="G832" s="19">
        <v>42549</v>
      </c>
      <c r="H832" s="15"/>
      <c r="I832" s="7"/>
      <c r="J832" s="10" t="s">
        <v>12576</v>
      </c>
    </row>
    <row r="833" spans="1:10" x14ac:dyDescent="0.3">
      <c r="A833" s="18" t="s">
        <v>11</v>
      </c>
      <c r="B833" s="18" t="s">
        <v>9768</v>
      </c>
      <c r="C833" s="18" t="s">
        <v>386</v>
      </c>
      <c r="D833" s="18" t="s">
        <v>9767</v>
      </c>
      <c r="E833" s="18" t="s">
        <v>390</v>
      </c>
      <c r="F833" s="18"/>
      <c r="G833" s="19">
        <v>42670</v>
      </c>
      <c r="H833" s="15"/>
      <c r="I833" s="7"/>
      <c r="J833" s="10" t="s">
        <v>12576</v>
      </c>
    </row>
    <row r="834" spans="1:10" x14ac:dyDescent="0.3">
      <c r="A834" s="18" t="s">
        <v>11</v>
      </c>
      <c r="B834" s="18" t="s">
        <v>8826</v>
      </c>
      <c r="C834" s="18" t="s">
        <v>386</v>
      </c>
      <c r="D834" s="18" t="s">
        <v>8825</v>
      </c>
      <c r="E834" s="18" t="s">
        <v>390</v>
      </c>
      <c r="F834" s="18"/>
      <c r="G834" s="19">
        <v>42712</v>
      </c>
      <c r="H834" s="15"/>
      <c r="I834" s="7"/>
      <c r="J834" s="10" t="s">
        <v>12576</v>
      </c>
    </row>
    <row r="835" spans="1:10" x14ac:dyDescent="0.3">
      <c r="A835" s="18" t="s">
        <v>11</v>
      </c>
      <c r="B835" s="18" t="s">
        <v>8828</v>
      </c>
      <c r="C835" s="18" t="s">
        <v>386</v>
      </c>
      <c r="D835" s="18" t="s">
        <v>8827</v>
      </c>
      <c r="E835" s="18" t="s">
        <v>390</v>
      </c>
      <c r="F835" s="18"/>
      <c r="G835" s="19">
        <v>42712</v>
      </c>
      <c r="H835" s="15"/>
      <c r="I835" s="7"/>
      <c r="J835" s="10" t="s">
        <v>12576</v>
      </c>
    </row>
    <row r="836" spans="1:10" x14ac:dyDescent="0.3">
      <c r="A836" s="18" t="s">
        <v>11</v>
      </c>
      <c r="B836" s="18" t="s">
        <v>8834</v>
      </c>
      <c r="C836" s="18" t="s">
        <v>386</v>
      </c>
      <c r="D836" s="18" t="s">
        <v>8833</v>
      </c>
      <c r="E836" s="18" t="s">
        <v>390</v>
      </c>
      <c r="F836" s="18"/>
      <c r="G836" s="19">
        <v>42712</v>
      </c>
      <c r="H836" s="15"/>
      <c r="I836" s="7"/>
      <c r="J836" s="10" t="s">
        <v>12576</v>
      </c>
    </row>
    <row r="837" spans="1:10" x14ac:dyDescent="0.3">
      <c r="A837" s="18" t="s">
        <v>11</v>
      </c>
      <c r="B837" s="18" t="s">
        <v>8832</v>
      </c>
      <c r="C837" s="18" t="s">
        <v>386</v>
      </c>
      <c r="D837" s="18" t="s">
        <v>8831</v>
      </c>
      <c r="E837" s="18" t="s">
        <v>6441</v>
      </c>
      <c r="F837" s="18"/>
      <c r="G837" s="19">
        <v>42712</v>
      </c>
      <c r="H837" s="15"/>
      <c r="I837" s="7"/>
      <c r="J837" s="10" t="s">
        <v>12576</v>
      </c>
    </row>
    <row r="838" spans="1:10" x14ac:dyDescent="0.3">
      <c r="A838" s="18" t="s">
        <v>11</v>
      </c>
      <c r="B838" s="18" t="s">
        <v>8830</v>
      </c>
      <c r="C838" s="18" t="s">
        <v>386</v>
      </c>
      <c r="D838" s="18" t="s">
        <v>8829</v>
      </c>
      <c r="E838" s="18" t="s">
        <v>6441</v>
      </c>
      <c r="F838" s="18"/>
      <c r="G838" s="19">
        <v>42712</v>
      </c>
      <c r="H838" s="15"/>
      <c r="I838" s="7"/>
      <c r="J838" s="10" t="s">
        <v>12576</v>
      </c>
    </row>
    <row r="839" spans="1:10" x14ac:dyDescent="0.3">
      <c r="A839" s="18" t="s">
        <v>11</v>
      </c>
      <c r="B839" s="18" t="s">
        <v>9037</v>
      </c>
      <c r="C839" s="18" t="s">
        <v>9035</v>
      </c>
      <c r="D839" s="18" t="s">
        <v>9036</v>
      </c>
      <c r="E839" s="18" t="s">
        <v>755</v>
      </c>
      <c r="F839" s="18"/>
      <c r="G839" s="19">
        <v>42712</v>
      </c>
      <c r="H839" s="15"/>
      <c r="I839" s="7"/>
      <c r="J839" s="10" t="s">
        <v>12576</v>
      </c>
    </row>
    <row r="840" spans="1:10" x14ac:dyDescent="0.3">
      <c r="A840" s="18" t="s">
        <v>11</v>
      </c>
      <c r="B840" s="18" t="s">
        <v>9496</v>
      </c>
      <c r="C840" s="18" t="s">
        <v>112</v>
      </c>
      <c r="D840" s="18" t="s">
        <v>9495</v>
      </c>
      <c r="E840" s="18" t="s">
        <v>8191</v>
      </c>
      <c r="F840" s="18"/>
      <c r="G840" s="19">
        <v>42712</v>
      </c>
      <c r="H840" s="15"/>
      <c r="I840" s="7"/>
      <c r="J840" s="10" t="s">
        <v>12576</v>
      </c>
    </row>
    <row r="841" spans="1:10" x14ac:dyDescent="0.3">
      <c r="A841" s="18" t="s">
        <v>11</v>
      </c>
      <c r="B841" s="18" t="s">
        <v>9500</v>
      </c>
      <c r="C841" s="18" t="s">
        <v>112</v>
      </c>
      <c r="D841" s="18" t="s">
        <v>9499</v>
      </c>
      <c r="E841" s="18" t="s">
        <v>8191</v>
      </c>
      <c r="F841" s="18"/>
      <c r="G841" s="19">
        <v>42712</v>
      </c>
      <c r="H841" s="15"/>
      <c r="I841" s="7"/>
      <c r="J841" s="10" t="s">
        <v>12576</v>
      </c>
    </row>
    <row r="842" spans="1:10" x14ac:dyDescent="0.3">
      <c r="A842" s="18" t="s">
        <v>11</v>
      </c>
      <c r="B842" s="18" t="s">
        <v>9498</v>
      </c>
      <c r="C842" s="18" t="s">
        <v>112</v>
      </c>
      <c r="D842" s="18" t="s">
        <v>9497</v>
      </c>
      <c r="E842" s="18" t="s">
        <v>8191</v>
      </c>
      <c r="F842" s="18"/>
      <c r="G842" s="19">
        <v>42712</v>
      </c>
      <c r="H842" s="15"/>
      <c r="I842" s="7"/>
      <c r="J842" s="10" t="s">
        <v>12576</v>
      </c>
    </row>
    <row r="843" spans="1:10" x14ac:dyDescent="0.3">
      <c r="A843" s="18" t="s">
        <v>11</v>
      </c>
      <c r="B843" s="18" t="s">
        <v>8283</v>
      </c>
      <c r="C843" s="18" t="s">
        <v>8278</v>
      </c>
      <c r="D843" s="18" t="s">
        <v>8282</v>
      </c>
      <c r="E843" s="18" t="s">
        <v>8280</v>
      </c>
      <c r="F843" s="18"/>
      <c r="G843" s="19">
        <v>42712</v>
      </c>
      <c r="H843" s="15"/>
      <c r="I843" s="7"/>
      <c r="J843" s="10" t="s">
        <v>12576</v>
      </c>
    </row>
    <row r="844" spans="1:10" x14ac:dyDescent="0.3">
      <c r="A844" s="18" t="s">
        <v>11</v>
      </c>
      <c r="B844" s="18" t="s">
        <v>8281</v>
      </c>
      <c r="C844" s="18" t="s">
        <v>8278</v>
      </c>
      <c r="D844" s="18" t="s">
        <v>8279</v>
      </c>
      <c r="E844" s="18" t="s">
        <v>8280</v>
      </c>
      <c r="F844" s="18"/>
      <c r="G844" s="19">
        <v>42712</v>
      </c>
      <c r="H844" s="15"/>
      <c r="I844" s="7"/>
      <c r="J844" s="10" t="s">
        <v>12576</v>
      </c>
    </row>
    <row r="845" spans="1:10" x14ac:dyDescent="0.3">
      <c r="A845" s="18" t="s">
        <v>11</v>
      </c>
      <c r="B845" s="18" t="s">
        <v>8192</v>
      </c>
      <c r="C845" s="18" t="s">
        <v>646</v>
      </c>
      <c r="D845" s="18" t="s">
        <v>8190</v>
      </c>
      <c r="E845" s="18" t="s">
        <v>8191</v>
      </c>
      <c r="F845" s="18"/>
      <c r="G845" s="19">
        <v>42790</v>
      </c>
      <c r="H845" s="15"/>
      <c r="I845" s="7"/>
      <c r="J845" s="10" t="s">
        <v>12576</v>
      </c>
    </row>
    <row r="846" spans="1:10" x14ac:dyDescent="0.3">
      <c r="A846" s="18" t="s">
        <v>11</v>
      </c>
      <c r="B846" s="18" t="s">
        <v>8008</v>
      </c>
      <c r="C846" s="18" t="s">
        <v>153</v>
      </c>
      <c r="D846" s="18" t="s">
        <v>8007</v>
      </c>
      <c r="E846" s="18" t="s">
        <v>103</v>
      </c>
      <c r="F846" s="18"/>
      <c r="G846" s="19">
        <v>42800</v>
      </c>
      <c r="H846" s="15"/>
      <c r="I846" s="7"/>
      <c r="J846" s="10" t="s">
        <v>12576</v>
      </c>
    </row>
    <row r="847" spans="1:10" x14ac:dyDescent="0.3">
      <c r="A847" s="18" t="s">
        <v>11</v>
      </c>
      <c r="B847" s="18" t="s">
        <v>8006</v>
      </c>
      <c r="C847" s="18" t="s">
        <v>153</v>
      </c>
      <c r="D847" s="18" t="s">
        <v>8005</v>
      </c>
      <c r="E847" s="18" t="s">
        <v>755</v>
      </c>
      <c r="F847" s="18"/>
      <c r="G847" s="19">
        <v>42800</v>
      </c>
      <c r="H847" s="15"/>
      <c r="I847" s="7"/>
      <c r="J847" s="10" t="s">
        <v>12576</v>
      </c>
    </row>
    <row r="848" spans="1:10" x14ac:dyDescent="0.3">
      <c r="A848" s="18" t="s">
        <v>11</v>
      </c>
      <c r="B848" s="18" t="s">
        <v>8012</v>
      </c>
      <c r="C848" s="18" t="s">
        <v>2277</v>
      </c>
      <c r="D848" s="18" t="s">
        <v>8011</v>
      </c>
      <c r="E848" s="18" t="s">
        <v>13</v>
      </c>
      <c r="F848" s="18"/>
      <c r="G848" s="19">
        <v>42822</v>
      </c>
      <c r="H848" s="15"/>
      <c r="I848" s="7"/>
      <c r="J848" s="10" t="s">
        <v>12576</v>
      </c>
    </row>
    <row r="849" spans="1:10" x14ac:dyDescent="0.3">
      <c r="A849" s="18" t="s">
        <v>11</v>
      </c>
      <c r="B849" s="18" t="s">
        <v>8016</v>
      </c>
      <c r="C849" s="18" t="s">
        <v>2277</v>
      </c>
      <c r="D849" s="18" t="s">
        <v>8015</v>
      </c>
      <c r="E849" s="18" t="s">
        <v>390</v>
      </c>
      <c r="F849" s="18"/>
      <c r="G849" s="19">
        <v>42822</v>
      </c>
      <c r="H849" s="15"/>
      <c r="I849" s="7"/>
      <c r="J849" s="10" t="s">
        <v>12576</v>
      </c>
    </row>
    <row r="850" spans="1:10" x14ac:dyDescent="0.3">
      <c r="A850" s="18" t="s">
        <v>11</v>
      </c>
      <c r="B850" s="18" t="s">
        <v>8014</v>
      </c>
      <c r="C850" s="18" t="s">
        <v>2277</v>
      </c>
      <c r="D850" s="18" t="s">
        <v>8013</v>
      </c>
      <c r="E850" s="18" t="s">
        <v>390</v>
      </c>
      <c r="F850" s="18"/>
      <c r="G850" s="19">
        <v>42822</v>
      </c>
      <c r="H850" s="15"/>
      <c r="I850" s="7"/>
      <c r="J850" s="10" t="s">
        <v>12576</v>
      </c>
    </row>
    <row r="851" spans="1:10" x14ac:dyDescent="0.3">
      <c r="A851" s="18" t="s">
        <v>11</v>
      </c>
      <c r="B851" s="18" t="s">
        <v>12272</v>
      </c>
      <c r="C851" s="18" t="s">
        <v>12270</v>
      </c>
      <c r="D851" s="18" t="s">
        <v>12271</v>
      </c>
      <c r="E851" s="18" t="s">
        <v>390</v>
      </c>
      <c r="F851" s="18"/>
      <c r="G851" s="19">
        <v>42836</v>
      </c>
      <c r="H851" s="15"/>
      <c r="I851" s="7"/>
      <c r="J851" s="10" t="s">
        <v>12576</v>
      </c>
    </row>
    <row r="852" spans="1:10" x14ac:dyDescent="0.3">
      <c r="A852" s="18" t="s">
        <v>11</v>
      </c>
      <c r="B852" s="18" t="s">
        <v>12169</v>
      </c>
      <c r="C852" s="18" t="s">
        <v>3649</v>
      </c>
      <c r="D852" s="18" t="s">
        <v>12168</v>
      </c>
      <c r="E852" s="18" t="s">
        <v>390</v>
      </c>
      <c r="F852" s="18"/>
      <c r="G852" s="19">
        <v>42845</v>
      </c>
      <c r="H852" s="15"/>
      <c r="I852" s="7"/>
      <c r="J852" s="10" t="s">
        <v>12576</v>
      </c>
    </row>
    <row r="853" spans="1:10" x14ac:dyDescent="0.3">
      <c r="A853" s="18" t="s">
        <v>11</v>
      </c>
      <c r="B853" s="18" t="s">
        <v>12171</v>
      </c>
      <c r="C853" s="18" t="s">
        <v>3649</v>
      </c>
      <c r="D853" s="18" t="s">
        <v>12170</v>
      </c>
      <c r="E853" s="18" t="s">
        <v>13</v>
      </c>
      <c r="F853" s="18"/>
      <c r="G853" s="19">
        <v>42845</v>
      </c>
      <c r="H853" s="15"/>
      <c r="I853" s="7"/>
      <c r="J853" s="10" t="s">
        <v>12576</v>
      </c>
    </row>
    <row r="854" spans="1:10" x14ac:dyDescent="0.3">
      <c r="A854" s="18" t="s">
        <v>11</v>
      </c>
      <c r="B854" s="18" t="s">
        <v>12173</v>
      </c>
      <c r="C854" s="18" t="s">
        <v>3649</v>
      </c>
      <c r="D854" s="18" t="s">
        <v>12172</v>
      </c>
      <c r="E854" s="18" t="s">
        <v>13</v>
      </c>
      <c r="F854" s="18"/>
      <c r="G854" s="19">
        <v>42845</v>
      </c>
      <c r="H854" s="15"/>
      <c r="I854" s="7"/>
      <c r="J854" s="10" t="s">
        <v>12576</v>
      </c>
    </row>
    <row r="855" spans="1:10" x14ac:dyDescent="0.3">
      <c r="A855" s="18" t="s">
        <v>11</v>
      </c>
      <c r="B855" s="18" t="s">
        <v>13908</v>
      </c>
      <c r="C855" s="17" t="s">
        <v>12270</v>
      </c>
      <c r="D855" s="18" t="s">
        <v>13904</v>
      </c>
      <c r="E855" s="17" t="s">
        <v>13</v>
      </c>
      <c r="F855" s="27"/>
      <c r="G855" s="19">
        <v>42873</v>
      </c>
      <c r="H855" s="26"/>
      <c r="I855" s="25"/>
      <c r="J855" s="10" t="s">
        <v>12576</v>
      </c>
    </row>
    <row r="856" spans="1:10" x14ac:dyDescent="0.3">
      <c r="A856" s="18" t="s">
        <v>11</v>
      </c>
      <c r="B856" s="18" t="s">
        <v>13909</v>
      </c>
      <c r="C856" s="17" t="s">
        <v>12270</v>
      </c>
      <c r="D856" s="18" t="s">
        <v>13905</v>
      </c>
      <c r="E856" s="17" t="s">
        <v>13</v>
      </c>
      <c r="F856" s="24"/>
      <c r="G856" s="19">
        <v>42873</v>
      </c>
      <c r="H856" s="24"/>
      <c r="I856" s="24"/>
      <c r="J856" s="10" t="s">
        <v>12576</v>
      </c>
    </row>
    <row r="857" spans="1:10" x14ac:dyDescent="0.3">
      <c r="A857" s="18" t="s">
        <v>11</v>
      </c>
      <c r="B857" s="18" t="s">
        <v>13910</v>
      </c>
      <c r="C857" s="17" t="s">
        <v>12270</v>
      </c>
      <c r="D857" s="18" t="s">
        <v>13906</v>
      </c>
      <c r="E857" s="17" t="s">
        <v>13</v>
      </c>
      <c r="F857" s="24"/>
      <c r="G857" s="19">
        <v>42873</v>
      </c>
      <c r="H857" s="24"/>
      <c r="I857" s="24"/>
      <c r="J857" s="10" t="s">
        <v>12576</v>
      </c>
    </row>
    <row r="858" spans="1:10" x14ac:dyDescent="0.3">
      <c r="A858" s="18" t="s">
        <v>11</v>
      </c>
      <c r="B858" s="18" t="s">
        <v>13911</v>
      </c>
      <c r="C858" s="17" t="s">
        <v>12270</v>
      </c>
      <c r="D858" s="17" t="s">
        <v>13907</v>
      </c>
      <c r="E858" s="17" t="s">
        <v>8605</v>
      </c>
      <c r="F858" s="24"/>
      <c r="G858" s="19">
        <v>42873</v>
      </c>
      <c r="H858" s="24"/>
      <c r="I858" s="24"/>
      <c r="J858" s="10" t="s">
        <v>12576</v>
      </c>
    </row>
    <row r="859" spans="1:10" x14ac:dyDescent="0.3">
      <c r="A859" s="17" t="s">
        <v>11</v>
      </c>
      <c r="B859" s="18" t="s">
        <v>14006</v>
      </c>
      <c r="C859" s="17" t="s">
        <v>153</v>
      </c>
      <c r="D859" s="17" t="s">
        <v>14007</v>
      </c>
      <c r="E859" s="17" t="s">
        <v>103</v>
      </c>
      <c r="F859" s="17"/>
      <c r="G859" s="19">
        <v>42898</v>
      </c>
      <c r="H859" s="24"/>
      <c r="I859" s="24"/>
      <c r="J859" s="10" t="s">
        <v>12576</v>
      </c>
    </row>
    <row r="860" spans="1:10" x14ac:dyDescent="0.3">
      <c r="A860" s="17" t="s">
        <v>11</v>
      </c>
      <c r="B860" s="18" t="s">
        <v>14008</v>
      </c>
      <c r="C860" s="17" t="s">
        <v>101</v>
      </c>
      <c r="D860" s="17" t="s">
        <v>14009</v>
      </c>
      <c r="E860" s="17" t="s">
        <v>103</v>
      </c>
      <c r="F860" s="17"/>
      <c r="G860" s="19">
        <v>42898</v>
      </c>
      <c r="H860" s="24"/>
      <c r="I860" s="24"/>
      <c r="J860" s="10" t="s">
        <v>12576</v>
      </c>
    </row>
    <row r="861" spans="1:10" x14ac:dyDescent="0.3">
      <c r="A861" s="17" t="s">
        <v>11</v>
      </c>
      <c r="B861" s="18" t="s">
        <v>14010</v>
      </c>
      <c r="C861" s="17" t="s">
        <v>92</v>
      </c>
      <c r="D861" s="17" t="s">
        <v>14011</v>
      </c>
      <c r="E861" s="17" t="s">
        <v>390</v>
      </c>
      <c r="F861" s="17"/>
      <c r="G861" s="19">
        <v>42898</v>
      </c>
      <c r="H861" s="24"/>
      <c r="I861" s="24"/>
      <c r="J861" s="10" t="s">
        <v>12576</v>
      </c>
    </row>
    <row r="862" spans="1:10" x14ac:dyDescent="0.3">
      <c r="A862" s="17" t="s">
        <v>11</v>
      </c>
      <c r="B862" s="18" t="s">
        <v>14012</v>
      </c>
      <c r="C862" s="17" t="s">
        <v>92</v>
      </c>
      <c r="D862" s="17" t="s">
        <v>14013</v>
      </c>
      <c r="E862" s="17" t="s">
        <v>390</v>
      </c>
      <c r="F862" s="17"/>
      <c r="G862" s="19">
        <v>42898</v>
      </c>
      <c r="H862" s="24"/>
      <c r="I862" s="24"/>
      <c r="J862" s="10" t="s">
        <v>12576</v>
      </c>
    </row>
    <row r="863" spans="1:10" x14ac:dyDescent="0.3">
      <c r="A863" s="17" t="s">
        <v>11</v>
      </c>
      <c r="B863" s="18" t="s">
        <v>14014</v>
      </c>
      <c r="C863" s="17" t="s">
        <v>92</v>
      </c>
      <c r="D863" s="17" t="s">
        <v>14015</v>
      </c>
      <c r="E863" s="17" t="s">
        <v>390</v>
      </c>
      <c r="F863" s="17"/>
      <c r="G863" s="19">
        <v>42898</v>
      </c>
      <c r="H863" s="24"/>
      <c r="I863" s="24"/>
      <c r="J863" s="10" t="s">
        <v>12576</v>
      </c>
    </row>
    <row r="864" spans="1:10" x14ac:dyDescent="0.3">
      <c r="A864" s="17" t="s">
        <v>11</v>
      </c>
      <c r="B864" s="18" t="s">
        <v>14016</v>
      </c>
      <c r="C864" s="17" t="s">
        <v>92</v>
      </c>
      <c r="D864" s="17" t="s">
        <v>14017</v>
      </c>
      <c r="E864" s="17" t="s">
        <v>13</v>
      </c>
      <c r="F864" s="17"/>
      <c r="G864" s="19">
        <v>42898</v>
      </c>
      <c r="H864" s="24"/>
      <c r="I864" s="24"/>
      <c r="J864" s="10" t="s">
        <v>12576</v>
      </c>
    </row>
    <row r="865" spans="1:10" x14ac:dyDescent="0.3">
      <c r="A865" s="17" t="s">
        <v>11</v>
      </c>
      <c r="B865" s="18" t="s">
        <v>14018</v>
      </c>
      <c r="C865" s="17" t="s">
        <v>92</v>
      </c>
      <c r="D865" s="17" t="s">
        <v>14019</v>
      </c>
      <c r="E865" s="17" t="s">
        <v>390</v>
      </c>
      <c r="F865" s="17"/>
      <c r="G865" s="19">
        <v>42898</v>
      </c>
      <c r="H865" s="24"/>
      <c r="I865" s="24"/>
      <c r="J865" s="10" t="s">
        <v>12576</v>
      </c>
    </row>
    <row r="866" spans="1:10" x14ac:dyDescent="0.3">
      <c r="A866" s="17" t="s">
        <v>11</v>
      </c>
      <c r="B866" s="18" t="s">
        <v>14020</v>
      </c>
      <c r="C866" s="17" t="s">
        <v>92</v>
      </c>
      <c r="D866" s="17" t="s">
        <v>14021</v>
      </c>
      <c r="E866" s="17" t="s">
        <v>13</v>
      </c>
      <c r="F866" s="17"/>
      <c r="G866" s="19">
        <v>42898</v>
      </c>
      <c r="H866" s="24"/>
      <c r="I866" s="24"/>
      <c r="J866" s="10" t="s">
        <v>12576</v>
      </c>
    </row>
    <row r="867" spans="1:10" x14ac:dyDescent="0.3">
      <c r="A867" s="17" t="s">
        <v>11</v>
      </c>
      <c r="B867" s="18" t="s">
        <v>14022</v>
      </c>
      <c r="C867" s="17" t="s">
        <v>386</v>
      </c>
      <c r="D867" s="18" t="s">
        <v>14023</v>
      </c>
      <c r="E867" s="17" t="s">
        <v>390</v>
      </c>
      <c r="F867" s="17"/>
      <c r="G867" s="19">
        <v>42914</v>
      </c>
      <c r="H867" s="24"/>
      <c r="I867" s="24"/>
      <c r="J867" s="10" t="s">
        <v>12576</v>
      </c>
    </row>
    <row r="868" spans="1:10" x14ac:dyDescent="0.3">
      <c r="A868" s="17" t="s">
        <v>11</v>
      </c>
      <c r="B868" s="18" t="s">
        <v>14024</v>
      </c>
      <c r="C868" s="17" t="s">
        <v>386</v>
      </c>
      <c r="D868" s="18" t="s">
        <v>14025</v>
      </c>
      <c r="E868" s="17" t="s">
        <v>13</v>
      </c>
      <c r="F868" s="17"/>
      <c r="G868" s="19">
        <v>42914</v>
      </c>
      <c r="H868" s="24"/>
      <c r="I868" s="24"/>
      <c r="J868" s="10" t="s">
        <v>12576</v>
      </c>
    </row>
    <row r="869" spans="1:10" x14ac:dyDescent="0.3">
      <c r="A869" s="17" t="s">
        <v>11</v>
      </c>
      <c r="B869" s="18" t="s">
        <v>14026</v>
      </c>
      <c r="C869" s="17" t="s">
        <v>386</v>
      </c>
      <c r="D869" s="18" t="s">
        <v>14027</v>
      </c>
      <c r="E869" s="17" t="s">
        <v>390</v>
      </c>
      <c r="F869" s="17"/>
      <c r="G869" s="19">
        <v>42914</v>
      </c>
      <c r="H869" s="24"/>
      <c r="I869" s="24"/>
      <c r="J869" s="10" t="s">
        <v>12576</v>
      </c>
    </row>
    <row r="870" spans="1:10" x14ac:dyDescent="0.3">
      <c r="A870" s="17" t="s">
        <v>11</v>
      </c>
      <c r="B870" s="22" t="s">
        <v>17047</v>
      </c>
      <c r="C870" s="17" t="s">
        <v>17046</v>
      </c>
      <c r="D870" s="17" t="s">
        <v>14147</v>
      </c>
      <c r="E870" s="17" t="s">
        <v>13</v>
      </c>
      <c r="F870" s="17"/>
      <c r="G870" s="19">
        <v>42929</v>
      </c>
      <c r="H870" s="24" t="s">
        <v>16201</v>
      </c>
      <c r="I870" s="7">
        <v>43410</v>
      </c>
      <c r="J870" s="10" t="s">
        <v>12576</v>
      </c>
    </row>
    <row r="871" spans="1:10" x14ac:dyDescent="0.3">
      <c r="A871" s="17" t="s">
        <v>11</v>
      </c>
      <c r="B871" s="22" t="s">
        <v>14148</v>
      </c>
      <c r="C871" s="17" t="s">
        <v>4883</v>
      </c>
      <c r="D871" s="17" t="s">
        <v>14149</v>
      </c>
      <c r="E871" s="17" t="s">
        <v>13</v>
      </c>
      <c r="F871" s="17"/>
      <c r="G871" s="19">
        <v>42929</v>
      </c>
      <c r="H871" s="24" t="s">
        <v>16201</v>
      </c>
      <c r="I871" s="7">
        <v>43410</v>
      </c>
      <c r="J871" s="10" t="s">
        <v>12576</v>
      </c>
    </row>
    <row r="872" spans="1:10" x14ac:dyDescent="0.3">
      <c r="A872" s="17" t="s">
        <v>11</v>
      </c>
      <c r="B872" s="18" t="s">
        <v>14150</v>
      </c>
      <c r="C872" s="17" t="s">
        <v>1719</v>
      </c>
      <c r="D872" s="17" t="s">
        <v>14151</v>
      </c>
      <c r="E872" s="17" t="s">
        <v>755</v>
      </c>
      <c r="F872" s="17"/>
      <c r="G872" s="19">
        <v>42929</v>
      </c>
      <c r="H872" s="24"/>
      <c r="I872" s="24"/>
      <c r="J872" s="10" t="s">
        <v>12576</v>
      </c>
    </row>
    <row r="873" spans="1:10" x14ac:dyDescent="0.3">
      <c r="A873" s="17" t="s">
        <v>11</v>
      </c>
      <c r="B873" s="18" t="s">
        <v>14152</v>
      </c>
      <c r="C873" s="17" t="s">
        <v>1719</v>
      </c>
      <c r="D873" s="17" t="s">
        <v>14153</v>
      </c>
      <c r="E873" s="17" t="s">
        <v>103</v>
      </c>
      <c r="F873" s="17"/>
      <c r="G873" s="19">
        <v>42929</v>
      </c>
      <c r="H873" s="24"/>
      <c r="I873" s="24"/>
      <c r="J873" s="10" t="s">
        <v>12576</v>
      </c>
    </row>
    <row r="874" spans="1:10" x14ac:dyDescent="0.3">
      <c r="A874" s="17" t="s">
        <v>11</v>
      </c>
      <c r="B874" s="18" t="s">
        <v>15086</v>
      </c>
      <c r="C874" s="17" t="s">
        <v>1719</v>
      </c>
      <c r="D874" s="17" t="s">
        <v>15087</v>
      </c>
      <c r="E874" s="17" t="s">
        <v>103</v>
      </c>
      <c r="F874" s="24"/>
      <c r="G874" s="19">
        <v>42950</v>
      </c>
      <c r="H874" s="24"/>
      <c r="I874" s="24"/>
      <c r="J874" s="10" t="s">
        <v>12576</v>
      </c>
    </row>
    <row r="875" spans="1:10" x14ac:dyDescent="0.3">
      <c r="A875" s="17" t="s">
        <v>11</v>
      </c>
      <c r="B875" s="18" t="s">
        <v>15088</v>
      </c>
      <c r="C875" s="17" t="s">
        <v>1719</v>
      </c>
      <c r="D875" s="17" t="s">
        <v>15089</v>
      </c>
      <c r="E875" s="17" t="s">
        <v>755</v>
      </c>
      <c r="F875" s="24"/>
      <c r="G875" s="19">
        <v>42950</v>
      </c>
      <c r="H875" s="24"/>
      <c r="I875" s="24"/>
      <c r="J875" s="10" t="s">
        <v>12576</v>
      </c>
    </row>
    <row r="876" spans="1:10" x14ac:dyDescent="0.3">
      <c r="A876" s="17" t="s">
        <v>11</v>
      </c>
      <c r="B876" s="18" t="s">
        <v>15181</v>
      </c>
      <c r="C876" s="17" t="s">
        <v>441</v>
      </c>
      <c r="D876" s="18" t="s">
        <v>15182</v>
      </c>
      <c r="E876" s="17" t="s">
        <v>6441</v>
      </c>
      <c r="F876" s="24"/>
      <c r="G876" s="19">
        <v>43003</v>
      </c>
      <c r="H876" s="24"/>
      <c r="I876" s="24"/>
      <c r="J876" s="10" t="s">
        <v>12576</v>
      </c>
    </row>
    <row r="877" spans="1:10" x14ac:dyDescent="0.3">
      <c r="A877" s="17" t="s">
        <v>11</v>
      </c>
      <c r="B877" s="18" t="s">
        <v>15183</v>
      </c>
      <c r="C877" s="17" t="s">
        <v>441</v>
      </c>
      <c r="D877" s="18" t="s">
        <v>15184</v>
      </c>
      <c r="E877" s="17" t="s">
        <v>8605</v>
      </c>
      <c r="F877" s="24"/>
      <c r="G877" s="19">
        <v>43003</v>
      </c>
      <c r="H877" s="24"/>
      <c r="I877" s="24"/>
      <c r="J877" s="10" t="s">
        <v>12576</v>
      </c>
    </row>
    <row r="878" spans="1:10" x14ac:dyDescent="0.3">
      <c r="A878" s="17" t="s">
        <v>11</v>
      </c>
      <c r="B878" s="18" t="s">
        <v>15185</v>
      </c>
      <c r="C878" s="17" t="s">
        <v>101</v>
      </c>
      <c r="D878" s="18" t="s">
        <v>15186</v>
      </c>
      <c r="E878" s="17" t="s">
        <v>589</v>
      </c>
      <c r="F878" s="24"/>
      <c r="G878" s="19">
        <v>43003</v>
      </c>
      <c r="H878" s="24"/>
      <c r="I878" s="24"/>
      <c r="J878" s="10" t="s">
        <v>12576</v>
      </c>
    </row>
    <row r="879" spans="1:10" x14ac:dyDescent="0.3">
      <c r="A879" s="17" t="s">
        <v>11</v>
      </c>
      <c r="B879" s="18" t="s">
        <v>15289</v>
      </c>
      <c r="C879" s="17" t="s">
        <v>10536</v>
      </c>
      <c r="D879" s="17" t="s">
        <v>15290</v>
      </c>
      <c r="E879" s="17" t="s">
        <v>15291</v>
      </c>
      <c r="F879" s="17"/>
      <c r="G879" s="19">
        <v>43021</v>
      </c>
      <c r="H879" s="24"/>
      <c r="I879" s="24"/>
      <c r="J879" s="10" t="s">
        <v>12576</v>
      </c>
    </row>
    <row r="880" spans="1:10" x14ac:dyDescent="0.3">
      <c r="A880" s="17" t="s">
        <v>11</v>
      </c>
      <c r="B880" s="18" t="s">
        <v>15292</v>
      </c>
      <c r="C880" s="17" t="s">
        <v>10536</v>
      </c>
      <c r="D880" s="17" t="s">
        <v>15293</v>
      </c>
      <c r="E880" s="17" t="s">
        <v>6441</v>
      </c>
      <c r="F880" s="17"/>
      <c r="G880" s="19">
        <v>43021</v>
      </c>
      <c r="H880" s="24"/>
      <c r="I880" s="24"/>
      <c r="J880" s="10" t="s">
        <v>12576</v>
      </c>
    </row>
    <row r="881" spans="1:10" x14ac:dyDescent="0.3">
      <c r="A881" s="17" t="s">
        <v>11</v>
      </c>
      <c r="B881" s="18" t="s">
        <v>15294</v>
      </c>
      <c r="C881" s="17" t="s">
        <v>15295</v>
      </c>
      <c r="D881" s="17" t="s">
        <v>15296</v>
      </c>
      <c r="E881" s="17" t="s">
        <v>8605</v>
      </c>
      <c r="F881" s="17"/>
      <c r="G881" s="19">
        <v>43021</v>
      </c>
      <c r="H881" s="24"/>
      <c r="I881" s="24"/>
      <c r="J881" s="10" t="s">
        <v>12576</v>
      </c>
    </row>
    <row r="882" spans="1:10" x14ac:dyDescent="0.3">
      <c r="A882" s="17" t="s">
        <v>11</v>
      </c>
      <c r="B882" s="18" t="s">
        <v>15297</v>
      </c>
      <c r="C882" s="17" t="s">
        <v>15295</v>
      </c>
      <c r="D882" s="17" t="s">
        <v>15298</v>
      </c>
      <c r="E882" s="17" t="s">
        <v>8605</v>
      </c>
      <c r="F882" s="17"/>
      <c r="G882" s="19">
        <v>43021</v>
      </c>
      <c r="H882" s="24"/>
      <c r="I882" s="24"/>
      <c r="J882" s="10" t="s">
        <v>12576</v>
      </c>
    </row>
    <row r="883" spans="1:10" x14ac:dyDescent="0.3">
      <c r="A883" s="17" t="s">
        <v>11</v>
      </c>
      <c r="B883" s="18" t="s">
        <v>15299</v>
      </c>
      <c r="C883" s="17" t="s">
        <v>101</v>
      </c>
      <c r="D883" s="17" t="s">
        <v>15300</v>
      </c>
      <c r="E883" s="17" t="s">
        <v>103</v>
      </c>
      <c r="F883" s="17"/>
      <c r="G883" s="19">
        <v>43032</v>
      </c>
      <c r="H883" s="24"/>
      <c r="I883" s="24"/>
      <c r="J883" s="10" t="s">
        <v>12576</v>
      </c>
    </row>
    <row r="884" spans="1:10" x14ac:dyDescent="0.3">
      <c r="A884" s="55" t="s">
        <v>11</v>
      </c>
      <c r="B884" s="57" t="s">
        <v>15507</v>
      </c>
      <c r="C884" s="56" t="s">
        <v>386</v>
      </c>
      <c r="D884" s="57" t="s">
        <v>15508</v>
      </c>
      <c r="E884" s="56" t="s">
        <v>13</v>
      </c>
      <c r="F884" s="17"/>
      <c r="G884" s="54">
        <v>43042</v>
      </c>
      <c r="H884" s="24"/>
      <c r="I884" s="24"/>
      <c r="J884" s="10" t="s">
        <v>12576</v>
      </c>
    </row>
    <row r="885" spans="1:10" x14ac:dyDescent="0.3">
      <c r="A885" s="55" t="s">
        <v>11</v>
      </c>
      <c r="B885" s="57" t="s">
        <v>15509</v>
      </c>
      <c r="C885" s="56" t="s">
        <v>386</v>
      </c>
      <c r="D885" s="57" t="s">
        <v>15510</v>
      </c>
      <c r="E885" s="56" t="s">
        <v>390</v>
      </c>
      <c r="F885" s="17"/>
      <c r="G885" s="54">
        <v>43042</v>
      </c>
      <c r="H885" s="24"/>
      <c r="I885" s="24"/>
      <c r="J885" s="10" t="s">
        <v>12576</v>
      </c>
    </row>
    <row r="886" spans="1:10" x14ac:dyDescent="0.3">
      <c r="A886" s="55" t="s">
        <v>11</v>
      </c>
      <c r="B886" s="57" t="s">
        <v>15511</v>
      </c>
      <c r="C886" s="56" t="s">
        <v>386</v>
      </c>
      <c r="D886" s="57" t="s">
        <v>15512</v>
      </c>
      <c r="E886" s="56" t="s">
        <v>390</v>
      </c>
      <c r="F886" s="17"/>
      <c r="G886" s="54">
        <v>43042</v>
      </c>
      <c r="H886" s="24"/>
      <c r="I886" s="24"/>
      <c r="J886" s="10" t="s">
        <v>12576</v>
      </c>
    </row>
    <row r="887" spans="1:10" x14ac:dyDescent="0.3">
      <c r="A887" s="55" t="s">
        <v>11</v>
      </c>
      <c r="B887" s="57" t="s">
        <v>15513</v>
      </c>
      <c r="C887" s="56" t="s">
        <v>1719</v>
      </c>
      <c r="D887" s="56" t="s">
        <v>15514</v>
      </c>
      <c r="E887" s="56" t="s">
        <v>589</v>
      </c>
      <c r="F887" s="17"/>
      <c r="G887" s="54">
        <v>43048</v>
      </c>
      <c r="H887" s="24"/>
      <c r="I887" s="24"/>
      <c r="J887" s="10" t="s">
        <v>12576</v>
      </c>
    </row>
    <row r="888" spans="1:10" x14ac:dyDescent="0.3">
      <c r="A888" s="17" t="s">
        <v>11</v>
      </c>
      <c r="B888" s="18" t="s">
        <v>15665</v>
      </c>
      <c r="C888" s="17" t="s">
        <v>315</v>
      </c>
      <c r="D888" s="18" t="s">
        <v>15666</v>
      </c>
      <c r="E888" s="17" t="s">
        <v>8897</v>
      </c>
      <c r="F888" s="17"/>
      <c r="G888" s="19">
        <v>43076</v>
      </c>
      <c r="H888" s="24"/>
      <c r="I888" s="24"/>
      <c r="J888" s="10" t="s">
        <v>12576</v>
      </c>
    </row>
    <row r="889" spans="1:10" x14ac:dyDescent="0.3">
      <c r="A889" s="17" t="s">
        <v>11</v>
      </c>
      <c r="B889" s="18" t="s">
        <v>15667</v>
      </c>
      <c r="C889" s="17" t="s">
        <v>315</v>
      </c>
      <c r="D889" s="18" t="s">
        <v>15668</v>
      </c>
      <c r="E889" s="17" t="s">
        <v>8897</v>
      </c>
      <c r="F889" s="17"/>
      <c r="G889" s="19">
        <v>43076</v>
      </c>
      <c r="H889" s="24"/>
      <c r="I889" s="24"/>
      <c r="J889" s="10" t="s">
        <v>12576</v>
      </c>
    </row>
    <row r="890" spans="1:10" x14ac:dyDescent="0.3">
      <c r="A890" s="17" t="s">
        <v>11</v>
      </c>
      <c r="B890" s="18" t="s">
        <v>15669</v>
      </c>
      <c r="C890" s="17" t="s">
        <v>315</v>
      </c>
      <c r="D890" s="18" t="s">
        <v>15670</v>
      </c>
      <c r="E890" s="17" t="s">
        <v>8897</v>
      </c>
      <c r="F890" s="17"/>
      <c r="G890" s="19">
        <v>43076</v>
      </c>
      <c r="H890" s="24"/>
      <c r="I890" s="24"/>
      <c r="J890" s="10" t="s">
        <v>12576</v>
      </c>
    </row>
    <row r="891" spans="1:10" x14ac:dyDescent="0.3">
      <c r="A891" s="17" t="s">
        <v>11</v>
      </c>
      <c r="B891" s="18" t="s">
        <v>15671</v>
      </c>
      <c r="C891" s="17" t="s">
        <v>315</v>
      </c>
      <c r="D891" s="18" t="s">
        <v>15672</v>
      </c>
      <c r="E891" s="17" t="s">
        <v>10643</v>
      </c>
      <c r="F891" s="17"/>
      <c r="G891" s="19">
        <v>43076</v>
      </c>
      <c r="H891" s="24"/>
      <c r="I891" s="24"/>
      <c r="J891" s="10" t="s">
        <v>12576</v>
      </c>
    </row>
    <row r="892" spans="1:10" x14ac:dyDescent="0.3">
      <c r="A892" s="17" t="s">
        <v>11</v>
      </c>
      <c r="B892" s="18" t="s">
        <v>15673</v>
      </c>
      <c r="C892" s="17" t="s">
        <v>315</v>
      </c>
      <c r="D892" s="18" t="s">
        <v>15674</v>
      </c>
      <c r="E892" s="17" t="s">
        <v>10643</v>
      </c>
      <c r="F892" s="17"/>
      <c r="G892" s="19">
        <v>43076</v>
      </c>
      <c r="H892" s="24"/>
      <c r="I892" s="24"/>
      <c r="J892" s="10" t="s">
        <v>12576</v>
      </c>
    </row>
    <row r="893" spans="1:10" x14ac:dyDescent="0.3">
      <c r="A893" s="17" t="s">
        <v>11</v>
      </c>
      <c r="B893" s="18" t="s">
        <v>15675</v>
      </c>
      <c r="C893" s="17" t="s">
        <v>15295</v>
      </c>
      <c r="D893" s="17" t="s">
        <v>15676</v>
      </c>
      <c r="E893" s="17" t="s">
        <v>8894</v>
      </c>
      <c r="F893" s="17"/>
      <c r="G893" s="19">
        <v>43076</v>
      </c>
      <c r="H893" s="24"/>
      <c r="I893" s="24"/>
      <c r="J893" s="10" t="s">
        <v>12576</v>
      </c>
    </row>
    <row r="894" spans="1:10" x14ac:dyDescent="0.3">
      <c r="A894" s="17" t="s">
        <v>11</v>
      </c>
      <c r="B894" s="18" t="s">
        <v>15677</v>
      </c>
      <c r="C894" s="17" t="s">
        <v>15295</v>
      </c>
      <c r="D894" s="17" t="s">
        <v>15678</v>
      </c>
      <c r="E894" s="17" t="s">
        <v>10214</v>
      </c>
      <c r="F894" s="17"/>
      <c r="G894" s="19">
        <v>43076</v>
      </c>
      <c r="H894" s="24"/>
      <c r="I894" s="24"/>
      <c r="J894" s="10" t="s">
        <v>12576</v>
      </c>
    </row>
    <row r="895" spans="1:10" x14ac:dyDescent="0.3">
      <c r="A895" s="17" t="s">
        <v>11</v>
      </c>
      <c r="B895" s="18" t="s">
        <v>15856</v>
      </c>
      <c r="C895" s="17" t="s">
        <v>2007</v>
      </c>
      <c r="D895" s="17" t="s">
        <v>15857</v>
      </c>
      <c r="E895" s="17" t="s">
        <v>8458</v>
      </c>
      <c r="F895" s="17"/>
      <c r="G895" s="19">
        <v>43144</v>
      </c>
      <c r="H895" s="24"/>
      <c r="I895" s="24"/>
      <c r="J895" s="10" t="s">
        <v>15975</v>
      </c>
    </row>
    <row r="896" spans="1:10" x14ac:dyDescent="0.3">
      <c r="A896" s="17" t="s">
        <v>11</v>
      </c>
      <c r="B896" s="18" t="s">
        <v>15858</v>
      </c>
      <c r="C896" s="17" t="s">
        <v>2007</v>
      </c>
      <c r="D896" s="17" t="s">
        <v>15865</v>
      </c>
      <c r="E896" s="17" t="s">
        <v>8427</v>
      </c>
      <c r="F896" s="17"/>
      <c r="G896" s="19">
        <v>43144</v>
      </c>
      <c r="H896" s="24"/>
      <c r="I896" s="24"/>
      <c r="J896" s="10" t="s">
        <v>15975</v>
      </c>
    </row>
    <row r="897" spans="1:10" x14ac:dyDescent="0.3">
      <c r="A897" s="17" t="s">
        <v>11</v>
      </c>
      <c r="B897" s="18" t="s">
        <v>15860</v>
      </c>
      <c r="C897" s="17" t="s">
        <v>2007</v>
      </c>
      <c r="D897" s="17" t="s">
        <v>15863</v>
      </c>
      <c r="E897" s="17" t="s">
        <v>390</v>
      </c>
      <c r="F897" s="17"/>
      <c r="G897" s="19">
        <v>43144</v>
      </c>
      <c r="H897" s="24"/>
      <c r="I897" s="24"/>
      <c r="J897" s="10" t="s">
        <v>15975</v>
      </c>
    </row>
    <row r="898" spans="1:10" x14ac:dyDescent="0.3">
      <c r="A898" s="17" t="s">
        <v>11</v>
      </c>
      <c r="B898" s="18" t="s">
        <v>15862</v>
      </c>
      <c r="C898" s="17" t="s">
        <v>2007</v>
      </c>
      <c r="D898" s="17" t="s">
        <v>15861</v>
      </c>
      <c r="E898" s="17" t="s">
        <v>390</v>
      </c>
      <c r="F898" s="17"/>
      <c r="G898" s="19">
        <v>43144</v>
      </c>
      <c r="H898" s="24"/>
      <c r="I898" s="24"/>
      <c r="J898" s="10" t="s">
        <v>15975</v>
      </c>
    </row>
    <row r="899" spans="1:10" x14ac:dyDescent="0.3">
      <c r="A899" s="17" t="s">
        <v>11</v>
      </c>
      <c r="B899" s="18" t="s">
        <v>15864</v>
      </c>
      <c r="C899" s="17" t="s">
        <v>2007</v>
      </c>
      <c r="D899" s="17" t="s">
        <v>15859</v>
      </c>
      <c r="E899" s="17" t="s">
        <v>390</v>
      </c>
      <c r="F899" s="17"/>
      <c r="G899" s="19">
        <v>43144</v>
      </c>
      <c r="H899" s="24"/>
      <c r="I899" s="24"/>
      <c r="J899" s="10" t="s">
        <v>15975</v>
      </c>
    </row>
    <row r="900" spans="1:10" x14ac:dyDescent="0.3">
      <c r="A900" s="17" t="s">
        <v>11</v>
      </c>
      <c r="B900" s="18" t="s">
        <v>15851</v>
      </c>
      <c r="C900" s="17" t="s">
        <v>2007</v>
      </c>
      <c r="D900" s="17" t="s">
        <v>15875</v>
      </c>
      <c r="E900" s="17" t="s">
        <v>390</v>
      </c>
      <c r="F900" s="17"/>
      <c r="G900" s="19">
        <v>43157</v>
      </c>
      <c r="H900" s="24"/>
      <c r="I900" s="24"/>
      <c r="J900" s="10" t="s">
        <v>15975</v>
      </c>
    </row>
    <row r="901" spans="1:10" x14ac:dyDescent="0.3">
      <c r="A901" s="17" t="s">
        <v>11</v>
      </c>
      <c r="B901" s="18" t="s">
        <v>15870</v>
      </c>
      <c r="C901" s="17" t="s">
        <v>2007</v>
      </c>
      <c r="D901" s="17" t="s">
        <v>15873</v>
      </c>
      <c r="E901" s="17" t="s">
        <v>390</v>
      </c>
      <c r="F901" s="17"/>
      <c r="G901" s="19">
        <v>43157</v>
      </c>
      <c r="H901" s="24"/>
      <c r="I901" s="24"/>
      <c r="J901" s="10" t="s">
        <v>15975</v>
      </c>
    </row>
    <row r="902" spans="1:10" x14ac:dyDescent="0.3">
      <c r="A902" s="17" t="s">
        <v>11</v>
      </c>
      <c r="B902" s="18" t="s">
        <v>15854</v>
      </c>
      <c r="C902" s="17" t="s">
        <v>2007</v>
      </c>
      <c r="D902" s="17" t="s">
        <v>15871</v>
      </c>
      <c r="E902" s="17" t="s">
        <v>390</v>
      </c>
      <c r="F902" s="17"/>
      <c r="G902" s="19">
        <v>43157</v>
      </c>
      <c r="H902" s="24"/>
      <c r="I902" s="24"/>
      <c r="J902" s="10" t="s">
        <v>15975</v>
      </c>
    </row>
    <row r="903" spans="1:10" x14ac:dyDescent="0.3">
      <c r="A903" s="17" t="s">
        <v>11</v>
      </c>
      <c r="B903" s="18" t="s">
        <v>15872</v>
      </c>
      <c r="C903" s="17" t="s">
        <v>2007</v>
      </c>
      <c r="D903" s="17" t="s">
        <v>15867</v>
      </c>
      <c r="E903" s="17" t="s">
        <v>390</v>
      </c>
      <c r="F903" s="17"/>
      <c r="G903" s="19">
        <v>43157</v>
      </c>
      <c r="H903" s="24"/>
      <c r="I903" s="24"/>
      <c r="J903" s="10" t="s">
        <v>15975</v>
      </c>
    </row>
    <row r="904" spans="1:10" x14ac:dyDescent="0.3">
      <c r="A904" s="17" t="s">
        <v>11</v>
      </c>
      <c r="B904" s="18" t="s">
        <v>15874</v>
      </c>
      <c r="C904" s="17" t="s">
        <v>2007</v>
      </c>
      <c r="D904" s="17" t="s">
        <v>15869</v>
      </c>
      <c r="E904" s="17" t="s">
        <v>390</v>
      </c>
      <c r="F904" s="17"/>
      <c r="G904" s="19">
        <v>43157</v>
      </c>
      <c r="H904" s="24"/>
      <c r="I904" s="24"/>
      <c r="J904" s="10" t="s">
        <v>15975</v>
      </c>
    </row>
    <row r="905" spans="1:10" x14ac:dyDescent="0.3">
      <c r="A905" s="17" t="s">
        <v>11</v>
      </c>
      <c r="B905" s="18" t="s">
        <v>15942</v>
      </c>
      <c r="C905" s="17" t="s">
        <v>2007</v>
      </c>
      <c r="D905" s="17" t="s">
        <v>15943</v>
      </c>
      <c r="E905" s="17" t="s">
        <v>13</v>
      </c>
      <c r="F905" s="17"/>
      <c r="G905" s="19">
        <v>43166</v>
      </c>
      <c r="H905" s="24"/>
      <c r="I905" s="24"/>
      <c r="J905" s="10" t="s">
        <v>15975</v>
      </c>
    </row>
    <row r="906" spans="1:10" x14ac:dyDescent="0.3">
      <c r="A906" s="17" t="s">
        <v>11</v>
      </c>
      <c r="B906" s="18" t="s">
        <v>15944</v>
      </c>
      <c r="C906" s="17" t="s">
        <v>2007</v>
      </c>
      <c r="D906" s="17" t="s">
        <v>15945</v>
      </c>
      <c r="E906" s="17" t="s">
        <v>13</v>
      </c>
      <c r="F906" s="17"/>
      <c r="G906" s="19">
        <v>43166</v>
      </c>
      <c r="H906" s="24"/>
      <c r="I906" s="24"/>
      <c r="J906" s="10" t="s">
        <v>15975</v>
      </c>
    </row>
    <row r="907" spans="1:10" x14ac:dyDescent="0.3">
      <c r="A907" s="17" t="s">
        <v>11</v>
      </c>
      <c r="B907" s="18" t="s">
        <v>15946</v>
      </c>
      <c r="C907" s="17" t="s">
        <v>2007</v>
      </c>
      <c r="D907" s="17" t="s">
        <v>15947</v>
      </c>
      <c r="E907" s="17" t="s">
        <v>13</v>
      </c>
      <c r="F907" s="17"/>
      <c r="G907" s="19">
        <v>43166</v>
      </c>
      <c r="H907" s="24"/>
      <c r="I907" s="24"/>
      <c r="J907" s="10" t="s">
        <v>15975</v>
      </c>
    </row>
    <row r="908" spans="1:10" x14ac:dyDescent="0.3">
      <c r="A908" s="17" t="s">
        <v>11</v>
      </c>
      <c r="B908" s="18" t="s">
        <v>15948</v>
      </c>
      <c r="C908" s="17" t="s">
        <v>2007</v>
      </c>
      <c r="D908" s="17" t="s">
        <v>15949</v>
      </c>
      <c r="E908" s="17" t="s">
        <v>13</v>
      </c>
      <c r="F908" s="17"/>
      <c r="G908" s="19">
        <v>43166</v>
      </c>
      <c r="H908" s="24"/>
      <c r="I908" s="24"/>
      <c r="J908" s="10" t="s">
        <v>15975</v>
      </c>
    </row>
    <row r="909" spans="1:10" x14ac:dyDescent="0.3">
      <c r="A909" s="17" t="s">
        <v>11</v>
      </c>
      <c r="B909" s="18" t="s">
        <v>15950</v>
      </c>
      <c r="C909" s="17" t="s">
        <v>2007</v>
      </c>
      <c r="D909" s="17" t="s">
        <v>15951</v>
      </c>
      <c r="E909" s="17" t="s">
        <v>13</v>
      </c>
      <c r="F909" s="17"/>
      <c r="G909" s="19">
        <v>43166</v>
      </c>
      <c r="H909" s="24"/>
      <c r="I909" s="24"/>
      <c r="J909" s="10" t="s">
        <v>15975</v>
      </c>
    </row>
    <row r="910" spans="1:10" x14ac:dyDescent="0.3">
      <c r="A910" s="17" t="s">
        <v>11</v>
      </c>
      <c r="B910" s="18" t="s">
        <v>15952</v>
      </c>
      <c r="C910" s="17" t="s">
        <v>2007</v>
      </c>
      <c r="D910" s="17" t="s">
        <v>15953</v>
      </c>
      <c r="E910" s="17" t="s">
        <v>13</v>
      </c>
      <c r="F910" s="17"/>
      <c r="G910" s="19">
        <v>43166</v>
      </c>
      <c r="H910" s="24"/>
      <c r="I910" s="24"/>
      <c r="J910" s="10" t="s">
        <v>15975</v>
      </c>
    </row>
    <row r="911" spans="1:10" x14ac:dyDescent="0.3">
      <c r="A911" s="17" t="s">
        <v>11</v>
      </c>
      <c r="B911" s="18" t="s">
        <v>15954</v>
      </c>
      <c r="C911" s="17" t="s">
        <v>2007</v>
      </c>
      <c r="D911" s="17" t="s">
        <v>15955</v>
      </c>
      <c r="E911" s="17" t="s">
        <v>589</v>
      </c>
      <c r="F911" s="17"/>
      <c r="G911" s="19">
        <v>43166</v>
      </c>
      <c r="H911" s="24"/>
      <c r="I911" s="24"/>
      <c r="J911" s="10" t="s">
        <v>15975</v>
      </c>
    </row>
    <row r="912" spans="1:10" x14ac:dyDescent="0.3">
      <c r="A912" s="17" t="s">
        <v>11</v>
      </c>
      <c r="B912" s="18" t="s">
        <v>15956</v>
      </c>
      <c r="C912" s="17" t="s">
        <v>2007</v>
      </c>
      <c r="D912" s="17" t="s">
        <v>15957</v>
      </c>
      <c r="E912" s="17" t="s">
        <v>390</v>
      </c>
      <c r="F912" s="17"/>
      <c r="G912" s="19">
        <v>43166</v>
      </c>
      <c r="H912" s="24"/>
      <c r="I912" s="24"/>
      <c r="J912" s="10" t="s">
        <v>15975</v>
      </c>
    </row>
    <row r="913" spans="1:10" x14ac:dyDescent="0.3">
      <c r="A913" s="17" t="s">
        <v>11</v>
      </c>
      <c r="B913" s="18" t="s">
        <v>15958</v>
      </c>
      <c r="C913" s="17" t="s">
        <v>2007</v>
      </c>
      <c r="D913" s="17" t="s">
        <v>15959</v>
      </c>
      <c r="E913" s="17" t="s">
        <v>390</v>
      </c>
      <c r="F913" s="17"/>
      <c r="G913" s="19">
        <v>43166</v>
      </c>
      <c r="H913" s="24"/>
      <c r="I913" s="24"/>
      <c r="J913" s="10" t="s">
        <v>15975</v>
      </c>
    </row>
    <row r="914" spans="1:10" x14ac:dyDescent="0.3">
      <c r="A914" s="17" t="s">
        <v>11</v>
      </c>
      <c r="B914" s="18" t="s">
        <v>15960</v>
      </c>
      <c r="C914" s="17" t="s">
        <v>2007</v>
      </c>
      <c r="D914" s="17" t="s">
        <v>15961</v>
      </c>
      <c r="E914" s="17" t="s">
        <v>390</v>
      </c>
      <c r="F914" s="17"/>
      <c r="G914" s="19">
        <v>43166</v>
      </c>
      <c r="H914" s="24"/>
      <c r="I914" s="24"/>
      <c r="J914" s="10" t="s">
        <v>15975</v>
      </c>
    </row>
    <row r="915" spans="1:10" x14ac:dyDescent="0.3">
      <c r="A915" s="17" t="s">
        <v>11</v>
      </c>
      <c r="B915" s="18" t="s">
        <v>15962</v>
      </c>
      <c r="C915" s="17" t="s">
        <v>10834</v>
      </c>
      <c r="D915" s="17" t="s">
        <v>15963</v>
      </c>
      <c r="E915" s="17" t="s">
        <v>13</v>
      </c>
      <c r="F915" s="17"/>
      <c r="G915" s="19">
        <v>43166</v>
      </c>
      <c r="H915" s="24"/>
      <c r="I915" s="24"/>
      <c r="J915" s="10" t="s">
        <v>15975</v>
      </c>
    </row>
    <row r="916" spans="1:10" x14ac:dyDescent="0.3">
      <c r="A916" s="17" t="s">
        <v>11</v>
      </c>
      <c r="B916" s="18" t="s">
        <v>15964</v>
      </c>
      <c r="C916" s="17" t="s">
        <v>10834</v>
      </c>
      <c r="D916" s="17" t="s">
        <v>15965</v>
      </c>
      <c r="E916" s="17" t="s">
        <v>390</v>
      </c>
      <c r="F916" s="17"/>
      <c r="G916" s="19">
        <v>43166</v>
      </c>
      <c r="H916" s="24"/>
      <c r="I916" s="24"/>
      <c r="J916" s="10" t="s">
        <v>15975</v>
      </c>
    </row>
    <row r="917" spans="1:10" x14ac:dyDescent="0.3">
      <c r="A917" s="17" t="s">
        <v>11</v>
      </c>
      <c r="B917" s="18" t="s">
        <v>15966</v>
      </c>
      <c r="C917" s="17" t="s">
        <v>386</v>
      </c>
      <c r="D917" s="17" t="s">
        <v>15967</v>
      </c>
      <c r="E917" s="17" t="s">
        <v>13</v>
      </c>
      <c r="F917" s="17"/>
      <c r="G917" s="19">
        <v>43173</v>
      </c>
      <c r="H917" s="24"/>
      <c r="I917" s="24"/>
      <c r="J917" s="10" t="s">
        <v>15975</v>
      </c>
    </row>
    <row r="918" spans="1:10" x14ac:dyDescent="0.3">
      <c r="A918" s="17" t="s">
        <v>11</v>
      </c>
      <c r="B918" s="18" t="s">
        <v>15968</v>
      </c>
      <c r="C918" s="17" t="s">
        <v>386</v>
      </c>
      <c r="D918" s="17" t="s">
        <v>15969</v>
      </c>
      <c r="E918" s="17" t="s">
        <v>390</v>
      </c>
      <c r="F918" s="17"/>
      <c r="G918" s="19">
        <v>43173</v>
      </c>
      <c r="H918" s="24"/>
      <c r="I918" s="24"/>
      <c r="J918" s="10" t="s">
        <v>15975</v>
      </c>
    </row>
    <row r="919" spans="1:10" x14ac:dyDescent="0.3">
      <c r="A919" s="17" t="s">
        <v>11</v>
      </c>
      <c r="B919" s="18" t="s">
        <v>15970</v>
      </c>
      <c r="C919" s="17" t="s">
        <v>386</v>
      </c>
      <c r="D919" s="17" t="s">
        <v>15971</v>
      </c>
      <c r="E919" s="17" t="s">
        <v>390</v>
      </c>
      <c r="F919" s="17"/>
      <c r="G919" s="19">
        <v>43173</v>
      </c>
      <c r="H919" s="24"/>
      <c r="I919" s="24"/>
      <c r="J919" s="10" t="s">
        <v>15975</v>
      </c>
    </row>
    <row r="920" spans="1:10" x14ac:dyDescent="0.3">
      <c r="A920" s="17" t="s">
        <v>11</v>
      </c>
      <c r="B920" s="18" t="s">
        <v>15972</v>
      </c>
      <c r="C920" s="17" t="s">
        <v>386</v>
      </c>
      <c r="D920" s="17" t="s">
        <v>15973</v>
      </c>
      <c r="E920" s="17" t="s">
        <v>390</v>
      </c>
      <c r="F920" s="17"/>
      <c r="G920" s="19">
        <v>43173</v>
      </c>
      <c r="H920" s="24"/>
      <c r="I920" s="24"/>
      <c r="J920" s="10" t="s">
        <v>15975</v>
      </c>
    </row>
    <row r="921" spans="1:10" x14ac:dyDescent="0.3">
      <c r="A921" s="17" t="s">
        <v>11</v>
      </c>
      <c r="B921" s="18" t="s">
        <v>15974</v>
      </c>
      <c r="C921" s="17" t="s">
        <v>386</v>
      </c>
      <c r="D921" s="17" t="s">
        <v>1443</v>
      </c>
      <c r="E921" s="17" t="s">
        <v>390</v>
      </c>
      <c r="F921" s="17"/>
      <c r="G921" s="19">
        <v>43173</v>
      </c>
      <c r="H921" s="24"/>
      <c r="I921" s="24"/>
      <c r="J921" s="10" t="s">
        <v>15975</v>
      </c>
    </row>
    <row r="922" spans="1:10" x14ac:dyDescent="0.3">
      <c r="A922" s="67" t="s">
        <v>11</v>
      </c>
      <c r="B922" s="66" t="s">
        <v>16100</v>
      </c>
      <c r="C922" s="67" t="s">
        <v>101</v>
      </c>
      <c r="D922" s="67" t="s">
        <v>16101</v>
      </c>
      <c r="E922" s="67" t="s">
        <v>8887</v>
      </c>
      <c r="F922" s="67"/>
      <c r="G922" s="68">
        <v>43192</v>
      </c>
      <c r="H922" s="69"/>
      <c r="I922" s="69"/>
      <c r="J922" s="3" t="s">
        <v>12576</v>
      </c>
    </row>
    <row r="923" spans="1:10" x14ac:dyDescent="0.3">
      <c r="A923" s="67" t="s">
        <v>11</v>
      </c>
      <c r="B923" s="66" t="s">
        <v>16102</v>
      </c>
      <c r="C923" s="67" t="s">
        <v>16103</v>
      </c>
      <c r="D923" s="67" t="s">
        <v>16104</v>
      </c>
      <c r="E923" s="67" t="s">
        <v>390</v>
      </c>
      <c r="F923" s="67"/>
      <c r="G923" s="68">
        <v>43216</v>
      </c>
      <c r="H923" s="69"/>
      <c r="I923" s="69"/>
      <c r="J923" s="3" t="s">
        <v>12576</v>
      </c>
    </row>
    <row r="924" spans="1:10" x14ac:dyDescent="0.3">
      <c r="A924" s="67" t="s">
        <v>11</v>
      </c>
      <c r="B924" s="66" t="s">
        <v>16105</v>
      </c>
      <c r="C924" s="67" t="s">
        <v>16103</v>
      </c>
      <c r="D924" s="67" t="s">
        <v>16106</v>
      </c>
      <c r="E924" s="67" t="s">
        <v>390</v>
      </c>
      <c r="F924" s="67"/>
      <c r="G924" s="68">
        <v>43216</v>
      </c>
      <c r="H924" s="69"/>
      <c r="I924" s="69"/>
      <c r="J924" s="3" t="s">
        <v>12576</v>
      </c>
    </row>
    <row r="925" spans="1:10" x14ac:dyDescent="0.3">
      <c r="A925" s="67" t="s">
        <v>11</v>
      </c>
      <c r="B925" s="66" t="s">
        <v>16107</v>
      </c>
      <c r="C925" s="67" t="s">
        <v>16103</v>
      </c>
      <c r="D925" s="67" t="s">
        <v>16108</v>
      </c>
      <c r="E925" s="67" t="s">
        <v>390</v>
      </c>
      <c r="F925" s="67"/>
      <c r="G925" s="68">
        <v>43216</v>
      </c>
      <c r="H925" s="69"/>
      <c r="I925" s="69"/>
      <c r="J925" s="3" t="s">
        <v>12576</v>
      </c>
    </row>
    <row r="926" spans="1:10" x14ac:dyDescent="0.3">
      <c r="A926" s="67" t="s">
        <v>11</v>
      </c>
      <c r="B926" s="66" t="s">
        <v>16109</v>
      </c>
      <c r="C926" s="67" t="s">
        <v>16103</v>
      </c>
      <c r="D926" s="67" t="s">
        <v>16110</v>
      </c>
      <c r="E926" s="67" t="s">
        <v>390</v>
      </c>
      <c r="F926" s="67"/>
      <c r="G926" s="68">
        <v>43216</v>
      </c>
      <c r="H926" s="69"/>
      <c r="I926" s="69"/>
      <c r="J926" s="3" t="s">
        <v>12576</v>
      </c>
    </row>
    <row r="927" spans="1:10" x14ac:dyDescent="0.3">
      <c r="A927" s="67" t="s">
        <v>11</v>
      </c>
      <c r="B927" s="66" t="s">
        <v>16111</v>
      </c>
      <c r="C927" s="67" t="s">
        <v>15295</v>
      </c>
      <c r="D927" s="67" t="s">
        <v>16112</v>
      </c>
      <c r="E927" s="67" t="s">
        <v>755</v>
      </c>
      <c r="F927" s="67"/>
      <c r="G927" s="68">
        <v>43220</v>
      </c>
      <c r="H927" s="69"/>
      <c r="I927" s="69"/>
      <c r="J927" s="3" t="s">
        <v>12576</v>
      </c>
    </row>
    <row r="928" spans="1:10" x14ac:dyDescent="0.3">
      <c r="A928" s="67" t="s">
        <v>11</v>
      </c>
      <c r="B928" s="66" t="s">
        <v>16113</v>
      </c>
      <c r="C928" s="67" t="s">
        <v>15295</v>
      </c>
      <c r="D928" s="67" t="s">
        <v>16114</v>
      </c>
      <c r="E928" s="67" t="s">
        <v>103</v>
      </c>
      <c r="F928" s="67"/>
      <c r="G928" s="68">
        <v>43220</v>
      </c>
      <c r="H928" s="69"/>
      <c r="I928" s="69"/>
      <c r="J928" s="3" t="s">
        <v>12576</v>
      </c>
    </row>
    <row r="929" spans="1:10" x14ac:dyDescent="0.3">
      <c r="A929" s="67" t="s">
        <v>11</v>
      </c>
      <c r="B929" s="66" t="s">
        <v>16115</v>
      </c>
      <c r="C929" s="67" t="s">
        <v>15295</v>
      </c>
      <c r="D929" s="67" t="s">
        <v>16116</v>
      </c>
      <c r="E929" s="67" t="s">
        <v>390</v>
      </c>
      <c r="F929" s="67"/>
      <c r="G929" s="68">
        <v>43220</v>
      </c>
      <c r="H929" s="69"/>
      <c r="I929" s="69"/>
      <c r="J929" s="3" t="s">
        <v>12576</v>
      </c>
    </row>
    <row r="930" spans="1:10" x14ac:dyDescent="0.3">
      <c r="A930" s="67" t="s">
        <v>11</v>
      </c>
      <c r="B930" s="66" t="s">
        <v>16259</v>
      </c>
      <c r="C930" s="67" t="s">
        <v>2083</v>
      </c>
      <c r="D930" s="67" t="s">
        <v>16260</v>
      </c>
      <c r="E930" s="67" t="s">
        <v>8894</v>
      </c>
      <c r="F930" s="67"/>
      <c r="G930" s="68">
        <v>43238</v>
      </c>
      <c r="H930" s="69"/>
      <c r="I930" s="69"/>
      <c r="J930" s="3" t="s">
        <v>12576</v>
      </c>
    </row>
    <row r="931" spans="1:10" x14ac:dyDescent="0.3">
      <c r="A931" s="67" t="s">
        <v>11</v>
      </c>
      <c r="B931" s="66" t="s">
        <v>16261</v>
      </c>
      <c r="C931" s="67" t="s">
        <v>2083</v>
      </c>
      <c r="D931" s="67" t="s">
        <v>16262</v>
      </c>
      <c r="E931" s="67" t="s">
        <v>8894</v>
      </c>
      <c r="F931" s="67"/>
      <c r="G931" s="68">
        <v>43238</v>
      </c>
      <c r="H931" s="69"/>
      <c r="I931" s="69"/>
      <c r="J931" s="3" t="s">
        <v>12576</v>
      </c>
    </row>
    <row r="932" spans="1:10" x14ac:dyDescent="0.3">
      <c r="A932" s="67" t="s">
        <v>11</v>
      </c>
      <c r="B932" s="66" t="s">
        <v>16263</v>
      </c>
      <c r="C932" s="67" t="s">
        <v>2083</v>
      </c>
      <c r="D932" s="67" t="s">
        <v>16264</v>
      </c>
      <c r="E932" s="67" t="s">
        <v>8894</v>
      </c>
      <c r="F932" s="67"/>
      <c r="G932" s="68">
        <v>43238</v>
      </c>
      <c r="H932" s="69"/>
      <c r="I932" s="69"/>
      <c r="J932" s="3" t="s">
        <v>12576</v>
      </c>
    </row>
    <row r="933" spans="1:10" x14ac:dyDescent="0.3">
      <c r="A933" s="67" t="s">
        <v>11</v>
      </c>
      <c r="B933" s="66" t="s">
        <v>16265</v>
      </c>
      <c r="C933" s="67" t="s">
        <v>3649</v>
      </c>
      <c r="D933" s="67" t="s">
        <v>16266</v>
      </c>
      <c r="E933" s="67" t="s">
        <v>589</v>
      </c>
      <c r="F933" s="67"/>
      <c r="G933" s="68">
        <v>43238</v>
      </c>
      <c r="H933" s="69"/>
      <c r="I933" s="69"/>
      <c r="J933" s="3" t="s">
        <v>12576</v>
      </c>
    </row>
    <row r="934" spans="1:10" x14ac:dyDescent="0.3">
      <c r="A934" s="67" t="s">
        <v>11</v>
      </c>
      <c r="B934" s="66" t="s">
        <v>16431</v>
      </c>
      <c r="C934" s="67" t="s">
        <v>1897</v>
      </c>
      <c r="D934" s="67" t="s">
        <v>16432</v>
      </c>
      <c r="E934" s="67" t="s">
        <v>8894</v>
      </c>
      <c r="F934" s="67"/>
      <c r="G934" s="68">
        <v>43291</v>
      </c>
      <c r="H934" s="69"/>
      <c r="I934" s="69"/>
      <c r="J934" s="3" t="s">
        <v>12576</v>
      </c>
    </row>
    <row r="935" spans="1:10" x14ac:dyDescent="0.3">
      <c r="A935" s="67" t="s">
        <v>11</v>
      </c>
      <c r="B935" s="66" t="s">
        <v>16433</v>
      </c>
      <c r="C935" s="67" t="s">
        <v>1897</v>
      </c>
      <c r="D935" s="67" t="s">
        <v>16434</v>
      </c>
      <c r="E935" s="67" t="s">
        <v>8894</v>
      </c>
      <c r="F935" s="67"/>
      <c r="G935" s="68">
        <v>43291</v>
      </c>
      <c r="H935" s="69"/>
      <c r="I935" s="69"/>
      <c r="J935" s="3" t="s">
        <v>12576</v>
      </c>
    </row>
    <row r="936" spans="1:10" x14ac:dyDescent="0.3">
      <c r="A936" s="67" t="s">
        <v>11</v>
      </c>
      <c r="B936" s="66" t="s">
        <v>16435</v>
      </c>
      <c r="C936" s="67" t="s">
        <v>1897</v>
      </c>
      <c r="D936" s="67" t="s">
        <v>16436</v>
      </c>
      <c r="E936" s="67" t="s">
        <v>8887</v>
      </c>
      <c r="F936" s="67"/>
      <c r="G936" s="68">
        <v>43291</v>
      </c>
      <c r="H936" s="69"/>
      <c r="I936" s="69"/>
      <c r="J936" s="3" t="s">
        <v>12576</v>
      </c>
    </row>
    <row r="937" spans="1:10" x14ac:dyDescent="0.3">
      <c r="A937" s="67" t="s">
        <v>11</v>
      </c>
      <c r="B937" s="66" t="s">
        <v>16437</v>
      </c>
      <c r="C937" s="67" t="s">
        <v>1897</v>
      </c>
      <c r="D937" s="67" t="s">
        <v>16438</v>
      </c>
      <c r="E937" s="67" t="s">
        <v>10214</v>
      </c>
      <c r="F937" s="67"/>
      <c r="G937" s="68">
        <v>43291</v>
      </c>
      <c r="H937" s="69"/>
      <c r="I937" s="69"/>
      <c r="J937" s="3" t="s">
        <v>12576</v>
      </c>
    </row>
    <row r="938" spans="1:10" x14ac:dyDescent="0.3">
      <c r="A938" s="67" t="s">
        <v>13064</v>
      </c>
      <c r="B938" s="66" t="s">
        <v>16592</v>
      </c>
      <c r="C938" s="67" t="s">
        <v>16591</v>
      </c>
      <c r="D938" s="67" t="s">
        <v>16590</v>
      </c>
      <c r="E938" s="67" t="s">
        <v>16589</v>
      </c>
      <c r="F938" s="67"/>
      <c r="G938" s="68">
        <v>43312</v>
      </c>
      <c r="H938" s="69"/>
      <c r="I938" s="69"/>
      <c r="J938" s="3" t="s">
        <v>12576</v>
      </c>
    </row>
    <row r="939" spans="1:10" x14ac:dyDescent="0.3">
      <c r="A939" s="67" t="s">
        <v>11</v>
      </c>
      <c r="B939" s="66" t="s">
        <v>16585</v>
      </c>
      <c r="C939" s="67" t="s">
        <v>1719</v>
      </c>
      <c r="D939" s="67" t="s">
        <v>16586</v>
      </c>
      <c r="E939" s="67" t="s">
        <v>8458</v>
      </c>
      <c r="F939" s="67"/>
      <c r="G939" s="68">
        <v>43336</v>
      </c>
      <c r="H939" s="69"/>
      <c r="I939" s="69"/>
      <c r="J939" s="3" t="s">
        <v>12576</v>
      </c>
    </row>
    <row r="940" spans="1:10" x14ac:dyDescent="0.3">
      <c r="A940" s="67" t="s">
        <v>11</v>
      </c>
      <c r="B940" s="66" t="s">
        <v>16587</v>
      </c>
      <c r="C940" s="67" t="s">
        <v>1719</v>
      </c>
      <c r="D940" s="67" t="s">
        <v>16588</v>
      </c>
      <c r="E940" s="67" t="s">
        <v>8458</v>
      </c>
      <c r="F940" s="67"/>
      <c r="G940" s="68">
        <v>43336</v>
      </c>
      <c r="H940" s="69"/>
      <c r="I940" s="69"/>
      <c r="J940" s="3" t="s">
        <v>12576</v>
      </c>
    </row>
    <row r="941" spans="1:10" x14ac:dyDescent="0.3">
      <c r="A941" s="67" t="s">
        <v>11</v>
      </c>
      <c r="B941" s="66" t="s">
        <v>16803</v>
      </c>
      <c r="C941" s="67" t="s">
        <v>2277</v>
      </c>
      <c r="D941" s="67" t="s">
        <v>16804</v>
      </c>
      <c r="E941" s="67" t="s">
        <v>13</v>
      </c>
      <c r="F941" s="67"/>
      <c r="G941" s="68">
        <v>43399</v>
      </c>
      <c r="H941" s="69"/>
      <c r="I941" s="69"/>
      <c r="J941" s="3" t="s">
        <v>12576</v>
      </c>
    </row>
    <row r="942" spans="1:10" x14ac:dyDescent="0.3">
      <c r="A942" s="67" t="s">
        <v>11</v>
      </c>
      <c r="B942" s="66" t="s">
        <v>16999</v>
      </c>
      <c r="C942" s="67" t="s">
        <v>10834</v>
      </c>
      <c r="D942" s="67" t="s">
        <v>17000</v>
      </c>
      <c r="E942" s="67" t="s">
        <v>390</v>
      </c>
      <c r="F942" s="67"/>
      <c r="G942" s="68">
        <v>43411</v>
      </c>
      <c r="H942" s="69"/>
      <c r="I942" s="69"/>
      <c r="J942" s="3" t="s">
        <v>12576</v>
      </c>
    </row>
    <row r="943" spans="1:10" x14ac:dyDescent="0.3">
      <c r="A943" s="67" t="s">
        <v>11</v>
      </c>
      <c r="B943" s="66" t="s">
        <v>17001</v>
      </c>
      <c r="C943" s="67" t="s">
        <v>101</v>
      </c>
      <c r="D943" s="67" t="s">
        <v>17002</v>
      </c>
      <c r="E943" s="67" t="s">
        <v>8887</v>
      </c>
      <c r="F943" s="67"/>
      <c r="G943" s="68">
        <v>43413</v>
      </c>
      <c r="H943" s="69"/>
      <c r="I943" s="69"/>
      <c r="J943" s="3" t="s">
        <v>12576</v>
      </c>
    </row>
    <row r="944" spans="1:10" x14ac:dyDescent="0.3">
      <c r="A944" s="67" t="s">
        <v>11</v>
      </c>
      <c r="B944" s="66" t="s">
        <v>17003</v>
      </c>
      <c r="C944" s="67" t="s">
        <v>101</v>
      </c>
      <c r="D944" s="67" t="s">
        <v>17004</v>
      </c>
      <c r="E944" s="67" t="s">
        <v>8458</v>
      </c>
      <c r="F944" s="67"/>
      <c r="G944" s="68">
        <v>43413</v>
      </c>
      <c r="H944" s="69"/>
      <c r="I944" s="69"/>
      <c r="J944" s="3" t="s">
        <v>12576</v>
      </c>
    </row>
    <row r="945" spans="1:10" x14ac:dyDescent="0.3">
      <c r="A945" s="67" t="s">
        <v>11</v>
      </c>
      <c r="B945" s="66" t="s">
        <v>17005</v>
      </c>
      <c r="C945" s="67" t="s">
        <v>101</v>
      </c>
      <c r="D945" s="67" t="s">
        <v>17006</v>
      </c>
      <c r="E945" s="67" t="s">
        <v>8458</v>
      </c>
      <c r="F945" s="67"/>
      <c r="G945" s="68">
        <v>43413</v>
      </c>
      <c r="H945" s="69"/>
      <c r="I945" s="69"/>
      <c r="J945" s="3" t="s">
        <v>12576</v>
      </c>
    </row>
    <row r="946" spans="1:10" x14ac:dyDescent="0.3">
      <c r="A946" s="67" t="s">
        <v>11</v>
      </c>
      <c r="B946" s="66" t="s">
        <v>17117</v>
      </c>
      <c r="C946" s="67" t="s">
        <v>441</v>
      </c>
      <c r="D946" s="67" t="s">
        <v>17118</v>
      </c>
      <c r="E946" s="67" t="s">
        <v>755</v>
      </c>
      <c r="F946" s="67"/>
      <c r="G946" s="68">
        <v>43444</v>
      </c>
      <c r="H946" s="69"/>
      <c r="I946" s="69"/>
      <c r="J946" s="3" t="s">
        <v>12576</v>
      </c>
    </row>
    <row r="947" spans="1:10" x14ac:dyDescent="0.3">
      <c r="A947" s="67" t="s">
        <v>11</v>
      </c>
      <c r="B947" s="66" t="s">
        <v>17119</v>
      </c>
      <c r="C947" s="67" t="s">
        <v>441</v>
      </c>
      <c r="D947" s="67" t="s">
        <v>17120</v>
      </c>
      <c r="E947" s="67" t="s">
        <v>755</v>
      </c>
      <c r="F947" s="67"/>
      <c r="G947" s="68">
        <v>43444</v>
      </c>
      <c r="H947" s="69"/>
      <c r="I947" s="69"/>
      <c r="J947" s="3" t="s">
        <v>12576</v>
      </c>
    </row>
    <row r="948" spans="1:10" x14ac:dyDescent="0.3">
      <c r="A948" s="67" t="s">
        <v>11</v>
      </c>
      <c r="B948" s="66" t="s">
        <v>17121</v>
      </c>
      <c r="C948" s="67" t="s">
        <v>441</v>
      </c>
      <c r="D948" s="67" t="s">
        <v>17122</v>
      </c>
      <c r="E948" s="67" t="s">
        <v>103</v>
      </c>
      <c r="F948" s="67"/>
      <c r="G948" s="68">
        <v>43444</v>
      </c>
      <c r="H948" s="69"/>
      <c r="I948" s="69"/>
      <c r="J948" s="3" t="s">
        <v>12576</v>
      </c>
    </row>
    <row r="949" spans="1:10" x14ac:dyDescent="0.3">
      <c r="A949" s="67" t="s">
        <v>11</v>
      </c>
      <c r="B949" s="66" t="s">
        <v>17123</v>
      </c>
      <c r="C949" s="67" t="s">
        <v>441</v>
      </c>
      <c r="D949" s="67" t="s">
        <v>17124</v>
      </c>
      <c r="E949" s="67" t="s">
        <v>103</v>
      </c>
      <c r="F949" s="67"/>
      <c r="G949" s="68">
        <v>43444</v>
      </c>
      <c r="H949" s="69"/>
      <c r="I949" s="69"/>
      <c r="J949" s="3" t="s">
        <v>12576</v>
      </c>
    </row>
    <row r="950" spans="1:10" x14ac:dyDescent="0.3">
      <c r="A950" s="67" t="s">
        <v>11</v>
      </c>
      <c r="B950" s="66" t="s">
        <v>17125</v>
      </c>
      <c r="C950" s="67" t="s">
        <v>17126</v>
      </c>
      <c r="D950" s="67" t="s">
        <v>17127</v>
      </c>
      <c r="E950" s="67" t="s">
        <v>8427</v>
      </c>
      <c r="F950" s="67"/>
      <c r="G950" s="68">
        <v>43444</v>
      </c>
      <c r="H950" s="69"/>
      <c r="I950" s="69"/>
      <c r="J950" s="3" t="s">
        <v>12576</v>
      </c>
    </row>
    <row r="951" spans="1:10" x14ac:dyDescent="0.3">
      <c r="A951" s="67" t="s">
        <v>11</v>
      </c>
      <c r="B951" s="66" t="s">
        <v>17128</v>
      </c>
      <c r="C951" s="67" t="s">
        <v>17126</v>
      </c>
      <c r="D951" s="67" t="s">
        <v>17129</v>
      </c>
      <c r="E951" s="67" t="s">
        <v>8458</v>
      </c>
      <c r="F951" s="67"/>
      <c r="G951" s="68">
        <v>43444</v>
      </c>
      <c r="H951" s="69"/>
      <c r="I951" s="69"/>
      <c r="J951" s="3" t="s">
        <v>12576</v>
      </c>
    </row>
    <row r="952" spans="1:10" x14ac:dyDescent="0.3">
      <c r="A952" s="67" t="s">
        <v>11</v>
      </c>
      <c r="B952" s="66" t="s">
        <v>17130</v>
      </c>
      <c r="C952" s="67" t="s">
        <v>1534</v>
      </c>
      <c r="D952" s="67" t="s">
        <v>17131</v>
      </c>
      <c r="E952" s="67" t="s">
        <v>13</v>
      </c>
      <c r="F952" s="67"/>
      <c r="G952" s="68">
        <v>43452</v>
      </c>
      <c r="H952" s="69"/>
      <c r="I952" s="69"/>
      <c r="J952" s="3" t="s">
        <v>12576</v>
      </c>
    </row>
    <row r="953" spans="1:10" x14ac:dyDescent="0.3">
      <c r="A953" s="67" t="s">
        <v>11</v>
      </c>
      <c r="B953" s="66" t="s">
        <v>17132</v>
      </c>
      <c r="C953" s="67" t="s">
        <v>1534</v>
      </c>
      <c r="D953" s="67" t="s">
        <v>17133</v>
      </c>
      <c r="E953" s="67" t="s">
        <v>13</v>
      </c>
      <c r="F953" s="67"/>
      <c r="G953" s="68">
        <v>43452</v>
      </c>
      <c r="H953" s="69"/>
      <c r="I953" s="69"/>
      <c r="J953" s="3" t="s">
        <v>12576</v>
      </c>
    </row>
    <row r="954" spans="1:10" x14ac:dyDescent="0.3">
      <c r="A954" s="86" t="s">
        <v>11</v>
      </c>
      <c r="B954" s="86" t="s">
        <v>17213</v>
      </c>
      <c r="C954" s="86" t="s">
        <v>17214</v>
      </c>
      <c r="D954" s="86" t="s">
        <v>17215</v>
      </c>
      <c r="E954" s="86" t="s">
        <v>17216</v>
      </c>
      <c r="F954" s="85"/>
      <c r="G954" s="84">
        <v>43472</v>
      </c>
      <c r="H954" s="85"/>
      <c r="I954" s="85"/>
      <c r="J954" s="85" t="s">
        <v>17224</v>
      </c>
    </row>
    <row r="955" spans="1:10" x14ac:dyDescent="0.3">
      <c r="A955" s="86" t="s">
        <v>11</v>
      </c>
      <c r="B955" s="86" t="s">
        <v>17217</v>
      </c>
      <c r="C955" s="86" t="s">
        <v>17214</v>
      </c>
      <c r="D955" s="86" t="s">
        <v>17218</v>
      </c>
      <c r="E955" s="86" t="s">
        <v>17219</v>
      </c>
      <c r="F955" s="85"/>
      <c r="G955" s="84">
        <v>43472</v>
      </c>
      <c r="H955" s="85"/>
      <c r="I955" s="85"/>
      <c r="J955" s="85" t="s">
        <v>17224</v>
      </c>
    </row>
    <row r="956" spans="1:10" x14ac:dyDescent="0.3">
      <c r="A956" s="86" t="s">
        <v>11</v>
      </c>
      <c r="B956" s="86" t="s">
        <v>17220</v>
      </c>
      <c r="C956" s="86" t="s">
        <v>17214</v>
      </c>
      <c r="D956" s="86" t="s">
        <v>17221</v>
      </c>
      <c r="E956" s="86" t="s">
        <v>17216</v>
      </c>
      <c r="F956" s="85"/>
      <c r="G956" s="84">
        <v>43472</v>
      </c>
      <c r="H956" s="85"/>
      <c r="I956" s="85"/>
      <c r="J956" s="85" t="s">
        <v>17224</v>
      </c>
    </row>
    <row r="957" spans="1:10" x14ac:dyDescent="0.3">
      <c r="A957" s="86" t="s">
        <v>11</v>
      </c>
      <c r="B957" s="86" t="s">
        <v>17222</v>
      </c>
      <c r="C957" s="86" t="s">
        <v>646</v>
      </c>
      <c r="D957" s="86" t="s">
        <v>17223</v>
      </c>
      <c r="E957" s="86" t="s">
        <v>17216</v>
      </c>
      <c r="F957" s="85"/>
      <c r="G957" s="84">
        <v>43472</v>
      </c>
      <c r="H957" s="85"/>
      <c r="I957" s="85"/>
      <c r="J957" s="85" t="s">
        <v>17224</v>
      </c>
    </row>
    <row r="958" spans="1:10" x14ac:dyDescent="0.3">
      <c r="A958" s="86" t="s">
        <v>11</v>
      </c>
      <c r="B958" s="86" t="s">
        <v>17225</v>
      </c>
      <c r="C958" s="86" t="s">
        <v>646</v>
      </c>
      <c r="D958" s="86" t="s">
        <v>17226</v>
      </c>
      <c r="E958" s="86" t="s">
        <v>17219</v>
      </c>
      <c r="F958" s="85"/>
      <c r="G958" s="84">
        <v>43472</v>
      </c>
      <c r="H958" s="85"/>
      <c r="I958" s="85"/>
      <c r="J958" s="85" t="s">
        <v>17224</v>
      </c>
    </row>
    <row r="959" spans="1:10" x14ac:dyDescent="0.3">
      <c r="A959" s="67" t="s">
        <v>11</v>
      </c>
      <c r="B959" s="66" t="s">
        <v>17227</v>
      </c>
      <c r="C959" s="67" t="s">
        <v>101</v>
      </c>
      <c r="D959" s="66" t="s">
        <v>17228</v>
      </c>
      <c r="E959" s="67" t="s">
        <v>17229</v>
      </c>
      <c r="F959" s="67"/>
      <c r="G959" s="68">
        <v>43480</v>
      </c>
      <c r="H959" s="85"/>
      <c r="I959" s="85"/>
      <c r="J959" s="3" t="s">
        <v>12576</v>
      </c>
    </row>
    <row r="960" spans="1:10" x14ac:dyDescent="0.3">
      <c r="A960" s="86" t="s">
        <v>11</v>
      </c>
      <c r="B960" s="86" t="s">
        <v>17230</v>
      </c>
      <c r="C960" s="86" t="s">
        <v>101</v>
      </c>
      <c r="D960" s="86" t="s">
        <v>17231</v>
      </c>
      <c r="E960" s="86" t="s">
        <v>17229</v>
      </c>
      <c r="F960" s="85"/>
      <c r="G960" s="84">
        <v>43480</v>
      </c>
      <c r="H960" s="85"/>
      <c r="I960" s="85"/>
      <c r="J960" s="85" t="s">
        <v>17224</v>
      </c>
    </row>
    <row r="961" spans="1:10" x14ac:dyDescent="0.3">
      <c r="A961" s="86" t="s">
        <v>11</v>
      </c>
      <c r="B961" s="86" t="s">
        <v>17232</v>
      </c>
      <c r="C961" s="86" t="s">
        <v>17214</v>
      </c>
      <c r="D961" s="86" t="s">
        <v>17233</v>
      </c>
      <c r="E961" s="86" t="s">
        <v>17216</v>
      </c>
      <c r="F961" s="85"/>
      <c r="G961" s="84">
        <v>43480</v>
      </c>
      <c r="H961" s="85"/>
      <c r="I961" s="85"/>
      <c r="J961" s="85" t="s">
        <v>17224</v>
      </c>
    </row>
    <row r="962" spans="1:10" x14ac:dyDescent="0.3">
      <c r="A962" s="86" t="s">
        <v>11</v>
      </c>
      <c r="B962" s="86" t="s">
        <v>17234</v>
      </c>
      <c r="C962" s="86" t="s">
        <v>1719</v>
      </c>
      <c r="D962" s="86" t="s">
        <v>17235</v>
      </c>
      <c r="E962" s="86" t="s">
        <v>17236</v>
      </c>
      <c r="F962" s="85"/>
      <c r="G962" s="84">
        <v>43480</v>
      </c>
      <c r="H962" s="85"/>
      <c r="I962" s="85"/>
      <c r="J962" s="85" t="s">
        <v>17224</v>
      </c>
    </row>
    <row r="963" spans="1:10" x14ac:dyDescent="0.3">
      <c r="A963" s="86" t="s">
        <v>11</v>
      </c>
      <c r="B963" s="86" t="s">
        <v>17237</v>
      </c>
      <c r="C963" s="86" t="s">
        <v>101</v>
      </c>
      <c r="D963" s="86" t="s">
        <v>17238</v>
      </c>
      <c r="E963" s="86" t="s">
        <v>17229</v>
      </c>
      <c r="F963" s="85"/>
      <c r="G963" s="84">
        <v>43480</v>
      </c>
      <c r="H963" s="85"/>
      <c r="I963" s="85"/>
      <c r="J963" s="85" t="s">
        <v>17224</v>
      </c>
    </row>
    <row r="964" spans="1:10" x14ac:dyDescent="0.3">
      <c r="A964" s="86" t="s">
        <v>11</v>
      </c>
      <c r="B964" s="86" t="s">
        <v>17239</v>
      </c>
      <c r="C964" s="86" t="s">
        <v>15295</v>
      </c>
      <c r="D964" s="86" t="s">
        <v>17240</v>
      </c>
      <c r="E964" s="86" t="s">
        <v>17216</v>
      </c>
      <c r="F964" s="85"/>
      <c r="G964" s="84">
        <v>43494</v>
      </c>
      <c r="H964" s="85"/>
      <c r="I964" s="85"/>
      <c r="J964" s="85" t="s">
        <v>17224</v>
      </c>
    </row>
    <row r="965" spans="1:10" x14ac:dyDescent="0.3">
      <c r="A965" s="86" t="s">
        <v>11</v>
      </c>
      <c r="B965" s="86" t="s">
        <v>17241</v>
      </c>
      <c r="C965" s="86" t="s">
        <v>15295</v>
      </c>
      <c r="D965" s="86" t="s">
        <v>17242</v>
      </c>
      <c r="E965" s="86" t="s">
        <v>17216</v>
      </c>
      <c r="F965" s="85"/>
      <c r="G965" s="84">
        <v>43494</v>
      </c>
      <c r="H965" s="85"/>
      <c r="I965" s="85"/>
      <c r="J965" s="85" t="s">
        <v>17224</v>
      </c>
    </row>
    <row r="966" spans="1:10" x14ac:dyDescent="0.3">
      <c r="A966" s="86" t="s">
        <v>11</v>
      </c>
      <c r="B966" s="86" t="s">
        <v>17243</v>
      </c>
      <c r="C966" s="86" t="s">
        <v>15295</v>
      </c>
      <c r="D966" s="86" t="s">
        <v>17244</v>
      </c>
      <c r="E966" s="86" t="s">
        <v>17216</v>
      </c>
      <c r="F966" s="85"/>
      <c r="G966" s="84">
        <v>43494</v>
      </c>
      <c r="H966" s="85"/>
      <c r="I966" s="85"/>
      <c r="J966" s="85" t="s">
        <v>17224</v>
      </c>
    </row>
    <row r="967" spans="1:10" x14ac:dyDescent="0.3">
      <c r="A967" s="86" t="s">
        <v>11</v>
      </c>
      <c r="B967" s="86" t="s">
        <v>17245</v>
      </c>
      <c r="C967" s="86" t="s">
        <v>15295</v>
      </c>
      <c r="D967" s="86" t="s">
        <v>17246</v>
      </c>
      <c r="E967" s="86" t="s">
        <v>17216</v>
      </c>
      <c r="F967" s="85"/>
      <c r="G967" s="84">
        <v>43494</v>
      </c>
      <c r="H967" s="85"/>
      <c r="I967" s="85"/>
      <c r="J967" s="85" t="s">
        <v>17224</v>
      </c>
    </row>
    <row r="968" spans="1:10" x14ac:dyDescent="0.3">
      <c r="A968" s="86" t="s">
        <v>11</v>
      </c>
      <c r="B968" s="86" t="s">
        <v>17247</v>
      </c>
      <c r="C968" s="86" t="s">
        <v>15295</v>
      </c>
      <c r="D968" s="86" t="s">
        <v>17248</v>
      </c>
      <c r="E968" s="86" t="s">
        <v>17216</v>
      </c>
      <c r="F968" s="85"/>
      <c r="G968" s="84">
        <v>43494</v>
      </c>
      <c r="H968" s="85"/>
      <c r="I968" s="85"/>
      <c r="J968" s="85" t="s">
        <v>17224</v>
      </c>
    </row>
    <row r="969" spans="1:10" x14ac:dyDescent="0.3">
      <c r="A969" s="86" t="s">
        <v>11</v>
      </c>
      <c r="B969" s="86" t="s">
        <v>17532</v>
      </c>
      <c r="C969" s="86" t="s">
        <v>17533</v>
      </c>
      <c r="D969" s="86" t="s">
        <v>7603</v>
      </c>
      <c r="E969" s="86" t="s">
        <v>17219</v>
      </c>
      <c r="F969" s="71"/>
      <c r="G969" s="91" t="s">
        <v>17439</v>
      </c>
      <c r="H969" s="71"/>
      <c r="I969" s="71"/>
      <c r="J969" s="85" t="s">
        <v>17224</v>
      </c>
    </row>
    <row r="970" spans="1:10" x14ac:dyDescent="0.3">
      <c r="A970" s="86" t="s">
        <v>11</v>
      </c>
      <c r="B970" s="86" t="s">
        <v>17534</v>
      </c>
      <c r="C970" s="86" t="s">
        <v>17533</v>
      </c>
      <c r="D970" s="86" t="s">
        <v>13156</v>
      </c>
      <c r="E970" s="86" t="s">
        <v>17219</v>
      </c>
      <c r="F970" s="71"/>
      <c r="G970" s="91" t="s">
        <v>17439</v>
      </c>
      <c r="H970" s="71"/>
      <c r="I970" s="71"/>
      <c r="J970" s="85" t="s">
        <v>17224</v>
      </c>
    </row>
    <row r="971" spans="1:10" x14ac:dyDescent="0.3">
      <c r="A971" s="86" t="s">
        <v>11</v>
      </c>
      <c r="B971" s="86" t="s">
        <v>17535</v>
      </c>
      <c r="C971" s="86" t="s">
        <v>17533</v>
      </c>
      <c r="D971" s="86" t="s">
        <v>6455</v>
      </c>
      <c r="E971" s="86" t="s">
        <v>17216</v>
      </c>
      <c r="F971" s="71"/>
      <c r="G971" s="91" t="s">
        <v>17439</v>
      </c>
      <c r="H971" s="71"/>
      <c r="I971" s="71"/>
      <c r="J971" s="85" t="s">
        <v>17224</v>
      </c>
    </row>
    <row r="972" spans="1:10" x14ac:dyDescent="0.3">
      <c r="A972" s="86" t="s">
        <v>11</v>
      </c>
      <c r="B972" s="86" t="s">
        <v>17536</v>
      </c>
      <c r="C972" s="86" t="s">
        <v>17533</v>
      </c>
      <c r="D972" s="86" t="s">
        <v>4394</v>
      </c>
      <c r="E972" s="86" t="s">
        <v>17216</v>
      </c>
      <c r="F972" s="71"/>
      <c r="G972" s="91" t="s">
        <v>17439</v>
      </c>
      <c r="H972" s="71"/>
      <c r="I972" s="71"/>
      <c r="J972" s="85" t="s">
        <v>17224</v>
      </c>
    </row>
    <row r="973" spans="1:10" x14ac:dyDescent="0.3">
      <c r="A973" s="86" t="s">
        <v>11</v>
      </c>
      <c r="B973" s="86" t="s">
        <v>17537</v>
      </c>
      <c r="C973" s="86" t="s">
        <v>17538</v>
      </c>
      <c r="D973" s="86" t="s">
        <v>17539</v>
      </c>
      <c r="E973" s="86" t="s">
        <v>17540</v>
      </c>
      <c r="F973" s="71"/>
      <c r="G973" s="91" t="s">
        <v>17541</v>
      </c>
      <c r="H973" s="71"/>
      <c r="I973" s="71"/>
      <c r="J973" s="85" t="s">
        <v>17224</v>
      </c>
    </row>
    <row r="974" spans="1:10" x14ac:dyDescent="0.3">
      <c r="A974" s="86" t="s">
        <v>11</v>
      </c>
      <c r="B974" s="86" t="s">
        <v>17694</v>
      </c>
      <c r="C974" s="86" t="s">
        <v>17695</v>
      </c>
      <c r="D974" s="86" t="s">
        <v>17696</v>
      </c>
      <c r="E974" s="86" t="s">
        <v>17216</v>
      </c>
      <c r="F974" s="86"/>
      <c r="G974" s="91" t="s">
        <v>17602</v>
      </c>
      <c r="H974" s="69"/>
      <c r="I974" s="69"/>
      <c r="J974" s="85" t="s">
        <v>17224</v>
      </c>
    </row>
    <row r="975" spans="1:10" x14ac:dyDescent="0.3">
      <c r="A975" s="86" t="s">
        <v>11</v>
      </c>
      <c r="B975" s="86" t="s">
        <v>17697</v>
      </c>
      <c r="C975" s="86" t="s">
        <v>17695</v>
      </c>
      <c r="D975" s="86" t="s">
        <v>17698</v>
      </c>
      <c r="E975" s="86" t="s">
        <v>17219</v>
      </c>
      <c r="F975" s="86"/>
      <c r="G975" s="91" t="s">
        <v>17602</v>
      </c>
      <c r="H975" s="69"/>
      <c r="I975" s="69"/>
      <c r="J975" s="85" t="s">
        <v>17224</v>
      </c>
    </row>
    <row r="976" spans="1:10" x14ac:dyDescent="0.3">
      <c r="A976" s="86" t="s">
        <v>11</v>
      </c>
      <c r="B976" s="86" t="s">
        <v>17699</v>
      </c>
      <c r="C976" s="86" t="s">
        <v>1859</v>
      </c>
      <c r="D976" s="91" t="s">
        <v>17700</v>
      </c>
      <c r="E976" s="86" t="s">
        <v>17216</v>
      </c>
      <c r="F976" s="86"/>
      <c r="G976" s="91" t="s">
        <v>17663</v>
      </c>
      <c r="H976" s="69"/>
      <c r="I976" s="69"/>
      <c r="J976" s="85" t="s">
        <v>17224</v>
      </c>
    </row>
    <row r="977" spans="1:10" x14ac:dyDescent="0.3">
      <c r="A977" s="86" t="s">
        <v>11</v>
      </c>
      <c r="B977" s="86" t="s">
        <v>17701</v>
      </c>
      <c r="C977" s="86" t="s">
        <v>1859</v>
      </c>
      <c r="D977" s="91" t="s">
        <v>17702</v>
      </c>
      <c r="E977" s="86" t="s">
        <v>17216</v>
      </c>
      <c r="F977" s="86"/>
      <c r="G977" s="91" t="s">
        <v>17663</v>
      </c>
      <c r="H977" s="69"/>
      <c r="I977" s="69"/>
      <c r="J977" s="85" t="s">
        <v>17224</v>
      </c>
    </row>
    <row r="978" spans="1:10" x14ac:dyDescent="0.3">
      <c r="A978" s="86" t="s">
        <v>11</v>
      </c>
      <c r="B978" s="86" t="s">
        <v>17703</v>
      </c>
      <c r="C978" s="86" t="s">
        <v>1859</v>
      </c>
      <c r="D978" s="91" t="s">
        <v>17704</v>
      </c>
      <c r="E978" s="86" t="s">
        <v>17236</v>
      </c>
      <c r="F978" s="86"/>
      <c r="G978" s="91" t="s">
        <v>17663</v>
      </c>
      <c r="H978" s="69"/>
      <c r="I978" s="69"/>
      <c r="J978" s="85" t="s">
        <v>17224</v>
      </c>
    </row>
    <row r="979" spans="1:10" x14ac:dyDescent="0.3">
      <c r="A979" s="86" t="s">
        <v>11</v>
      </c>
      <c r="B979" s="86" t="s">
        <v>17791</v>
      </c>
      <c r="C979" s="86" t="s">
        <v>3837</v>
      </c>
      <c r="D979" s="86" t="s">
        <v>17792</v>
      </c>
      <c r="E979" s="86" t="s">
        <v>17229</v>
      </c>
      <c r="F979" s="69"/>
      <c r="G979" s="91" t="s">
        <v>17793</v>
      </c>
      <c r="H979" s="69"/>
      <c r="I979" s="69"/>
      <c r="J979" s="85" t="s">
        <v>17224</v>
      </c>
    </row>
    <row r="980" spans="1:10" x14ac:dyDescent="0.3">
      <c r="A980" s="86" t="s">
        <v>11</v>
      </c>
      <c r="B980" s="86" t="s">
        <v>17794</v>
      </c>
      <c r="C980" s="86" t="s">
        <v>3837</v>
      </c>
      <c r="D980" s="86" t="s">
        <v>17795</v>
      </c>
      <c r="E980" s="86" t="s">
        <v>17796</v>
      </c>
      <c r="F980" s="69"/>
      <c r="G980" s="91" t="s">
        <v>17793</v>
      </c>
      <c r="H980" s="69"/>
      <c r="I980" s="69"/>
      <c r="J980" s="85" t="s">
        <v>17224</v>
      </c>
    </row>
    <row r="981" spans="1:10" x14ac:dyDescent="0.3">
      <c r="A981" s="86" t="s">
        <v>11</v>
      </c>
      <c r="B981" s="86" t="s">
        <v>17797</v>
      </c>
      <c r="C981" s="86" t="s">
        <v>3837</v>
      </c>
      <c r="D981" s="86" t="s">
        <v>17798</v>
      </c>
      <c r="E981" s="86" t="s">
        <v>17229</v>
      </c>
      <c r="F981" s="69"/>
      <c r="G981" s="91" t="s">
        <v>17793</v>
      </c>
      <c r="H981" s="69"/>
      <c r="I981" s="69"/>
      <c r="J981" s="85" t="s">
        <v>17224</v>
      </c>
    </row>
    <row r="982" spans="1:10" x14ac:dyDescent="0.3">
      <c r="A982" s="86" t="s">
        <v>11</v>
      </c>
      <c r="B982" s="86" t="s">
        <v>17799</v>
      </c>
      <c r="C982" s="86" t="s">
        <v>3837</v>
      </c>
      <c r="D982" s="86" t="s">
        <v>17800</v>
      </c>
      <c r="E982" s="86" t="s">
        <v>17796</v>
      </c>
      <c r="F982" s="69"/>
      <c r="G982" s="91" t="s">
        <v>17793</v>
      </c>
      <c r="H982" s="69"/>
      <c r="I982" s="69"/>
      <c r="J982" s="85" t="s">
        <v>17224</v>
      </c>
    </row>
    <row r="983" spans="1:10" x14ac:dyDescent="0.3">
      <c r="A983" s="86" t="s">
        <v>11</v>
      </c>
      <c r="B983" s="86" t="s">
        <v>17801</v>
      </c>
      <c r="C983" s="86" t="s">
        <v>1719</v>
      </c>
      <c r="D983" s="86" t="s">
        <v>17802</v>
      </c>
      <c r="E983" s="86" t="s">
        <v>17236</v>
      </c>
      <c r="F983" s="69"/>
      <c r="G983" s="91" t="s">
        <v>17793</v>
      </c>
      <c r="H983" s="69"/>
      <c r="I983" s="69"/>
      <c r="J983" s="85" t="s">
        <v>17224</v>
      </c>
    </row>
    <row r="984" spans="1:10" x14ac:dyDescent="0.3">
      <c r="A984" s="86" t="s">
        <v>11</v>
      </c>
      <c r="B984" s="86" t="s">
        <v>17803</v>
      </c>
      <c r="C984" s="86" t="s">
        <v>17804</v>
      </c>
      <c r="D984" s="86" t="s">
        <v>17805</v>
      </c>
      <c r="E984" s="86" t="s">
        <v>17229</v>
      </c>
      <c r="F984" s="69"/>
      <c r="G984" s="91" t="s">
        <v>17806</v>
      </c>
      <c r="H984" s="69"/>
      <c r="I984" s="69"/>
      <c r="J984" s="85" t="s">
        <v>17224</v>
      </c>
    </row>
    <row r="985" spans="1:10" x14ac:dyDescent="0.3">
      <c r="A985" s="86" t="s">
        <v>11</v>
      </c>
      <c r="B985" s="86" t="s">
        <v>17807</v>
      </c>
      <c r="C985" s="86" t="s">
        <v>17804</v>
      </c>
      <c r="D985" s="86" t="s">
        <v>17808</v>
      </c>
      <c r="E985" s="86" t="s">
        <v>17229</v>
      </c>
      <c r="F985" s="69"/>
      <c r="G985" s="91" t="s">
        <v>17806</v>
      </c>
      <c r="H985" s="69"/>
      <c r="I985" s="69"/>
      <c r="J985" s="85" t="s">
        <v>17224</v>
      </c>
    </row>
    <row r="986" spans="1:10" x14ac:dyDescent="0.3">
      <c r="A986" s="86" t="s">
        <v>11</v>
      </c>
      <c r="B986" s="86" t="s">
        <v>17926</v>
      </c>
      <c r="C986" s="86" t="s">
        <v>17927</v>
      </c>
      <c r="D986" s="86" t="s">
        <v>17928</v>
      </c>
      <c r="E986" s="86" t="s">
        <v>17229</v>
      </c>
      <c r="F986" s="86"/>
      <c r="G986" s="91" t="s">
        <v>17885</v>
      </c>
      <c r="H986" s="69"/>
      <c r="I986" s="69"/>
      <c r="J986" s="85" t="s">
        <v>17224</v>
      </c>
    </row>
    <row r="987" spans="1:10" x14ac:dyDescent="0.3">
      <c r="A987" s="86" t="s">
        <v>11</v>
      </c>
      <c r="B987" s="86" t="s">
        <v>17929</v>
      </c>
      <c r="C987" s="86" t="s">
        <v>17927</v>
      </c>
      <c r="D987" s="86" t="s">
        <v>17930</v>
      </c>
      <c r="E987" s="86" t="s">
        <v>17229</v>
      </c>
      <c r="F987" s="86"/>
      <c r="G987" s="91" t="s">
        <v>17885</v>
      </c>
      <c r="H987" s="69"/>
      <c r="I987" s="69"/>
      <c r="J987" s="85" t="s">
        <v>17224</v>
      </c>
    </row>
    <row r="988" spans="1:10" x14ac:dyDescent="0.3">
      <c r="A988" s="86" t="s">
        <v>11</v>
      </c>
      <c r="B988" s="86" t="s">
        <v>17931</v>
      </c>
      <c r="C988" s="86" t="s">
        <v>17927</v>
      </c>
      <c r="D988" s="86" t="s">
        <v>17932</v>
      </c>
      <c r="E988" s="86" t="s">
        <v>17229</v>
      </c>
      <c r="F988" s="86"/>
      <c r="G988" s="91" t="s">
        <v>17885</v>
      </c>
      <c r="H988" s="69"/>
      <c r="I988" s="69"/>
      <c r="J988" s="85" t="s">
        <v>17224</v>
      </c>
    </row>
    <row r="989" spans="1:10" x14ac:dyDescent="0.3">
      <c r="A989" s="86" t="s">
        <v>11</v>
      </c>
      <c r="B989" s="86" t="s">
        <v>17933</v>
      </c>
      <c r="C989" s="86" t="s">
        <v>17927</v>
      </c>
      <c r="D989" s="86" t="s">
        <v>17934</v>
      </c>
      <c r="E989" s="86" t="s">
        <v>17229</v>
      </c>
      <c r="F989" s="86"/>
      <c r="G989" s="91" t="s">
        <v>17885</v>
      </c>
      <c r="H989" s="69"/>
      <c r="I989" s="69"/>
      <c r="J989" s="85" t="s">
        <v>17224</v>
      </c>
    </row>
    <row r="990" spans="1:10" x14ac:dyDescent="0.3">
      <c r="A990" s="86" t="s">
        <v>11</v>
      </c>
      <c r="B990" s="86" t="s">
        <v>17935</v>
      </c>
      <c r="C990" s="86" t="s">
        <v>17927</v>
      </c>
      <c r="D990" s="86" t="s">
        <v>17936</v>
      </c>
      <c r="E990" s="86" t="s">
        <v>17796</v>
      </c>
      <c r="F990" s="86"/>
      <c r="G990" s="91" t="s">
        <v>17885</v>
      </c>
      <c r="H990" s="69"/>
      <c r="I990" s="69"/>
      <c r="J990" s="85" t="s">
        <v>17224</v>
      </c>
    </row>
    <row r="991" spans="1:10" x14ac:dyDescent="0.3">
      <c r="A991" s="86" t="s">
        <v>11</v>
      </c>
      <c r="B991" s="86" t="s">
        <v>17937</v>
      </c>
      <c r="C991" s="86" t="s">
        <v>17927</v>
      </c>
      <c r="D991" s="86" t="s">
        <v>17938</v>
      </c>
      <c r="E991" s="86" t="s">
        <v>17796</v>
      </c>
      <c r="F991" s="86"/>
      <c r="G991" s="91" t="s">
        <v>17885</v>
      </c>
      <c r="H991" s="69"/>
      <c r="I991" s="69"/>
      <c r="J991" s="85" t="s">
        <v>17224</v>
      </c>
    </row>
    <row r="992" spans="1:10" x14ac:dyDescent="0.3">
      <c r="A992" s="86" t="s">
        <v>11</v>
      </c>
      <c r="B992" s="86" t="s">
        <v>17939</v>
      </c>
      <c r="C992" s="86" t="s">
        <v>17927</v>
      </c>
      <c r="D992" s="86" t="s">
        <v>17940</v>
      </c>
      <c r="E992" s="86" t="s">
        <v>17796</v>
      </c>
      <c r="F992" s="86"/>
      <c r="G992" s="91" t="s">
        <v>17885</v>
      </c>
      <c r="H992" s="69"/>
      <c r="I992" s="69"/>
      <c r="J992" s="85" t="s">
        <v>17224</v>
      </c>
    </row>
    <row r="993" spans="1:10" x14ac:dyDescent="0.3">
      <c r="A993" s="86" t="s">
        <v>11</v>
      </c>
      <c r="B993" s="86" t="s">
        <v>17941</v>
      </c>
      <c r="C993" s="86" t="s">
        <v>17942</v>
      </c>
      <c r="D993" s="86" t="s">
        <v>17943</v>
      </c>
      <c r="E993" s="86" t="s">
        <v>17216</v>
      </c>
      <c r="F993" s="86"/>
      <c r="G993" s="91" t="s">
        <v>17944</v>
      </c>
      <c r="H993" s="69"/>
      <c r="I993" s="69"/>
      <c r="J993" s="85" t="s">
        <v>17224</v>
      </c>
    </row>
    <row r="994" spans="1:10" x14ac:dyDescent="0.3">
      <c r="A994" s="86" t="s">
        <v>11</v>
      </c>
      <c r="B994" s="86" t="s">
        <v>17945</v>
      </c>
      <c r="C994" s="86" t="s">
        <v>17946</v>
      </c>
      <c r="D994" s="86" t="s">
        <v>17947</v>
      </c>
      <c r="E994" s="86" t="s">
        <v>17948</v>
      </c>
      <c r="F994" s="86"/>
      <c r="G994" s="91" t="s">
        <v>17944</v>
      </c>
      <c r="H994" s="69"/>
      <c r="I994" s="69"/>
      <c r="J994" s="85" t="s">
        <v>17224</v>
      </c>
    </row>
    <row r="995" spans="1:10" x14ac:dyDescent="0.3">
      <c r="A995" s="86" t="s">
        <v>11</v>
      </c>
      <c r="B995" s="86" t="s">
        <v>17945</v>
      </c>
      <c r="C995" s="86" t="s">
        <v>17946</v>
      </c>
      <c r="D995" s="86" t="s">
        <v>17949</v>
      </c>
      <c r="E995" s="86" t="s">
        <v>17948</v>
      </c>
      <c r="F995" s="86"/>
      <c r="G995" s="91" t="s">
        <v>17944</v>
      </c>
      <c r="H995" s="69"/>
      <c r="I995" s="69"/>
      <c r="J995" s="85" t="s">
        <v>17224</v>
      </c>
    </row>
    <row r="996" spans="1:10" x14ac:dyDescent="0.3">
      <c r="A996" s="86" t="s">
        <v>11</v>
      </c>
      <c r="B996" s="86" t="s">
        <v>17945</v>
      </c>
      <c r="C996" s="88" t="s">
        <v>1418</v>
      </c>
      <c r="D996" s="88" t="s">
        <v>18024</v>
      </c>
      <c r="E996" s="88" t="s">
        <v>17216</v>
      </c>
      <c r="F996" s="70"/>
      <c r="G996" s="90" t="s">
        <v>18025</v>
      </c>
      <c r="H996" s="69"/>
      <c r="I996" s="69"/>
      <c r="J996" s="85" t="s">
        <v>17224</v>
      </c>
    </row>
    <row r="997" spans="1:10" x14ac:dyDescent="0.3">
      <c r="A997" s="86" t="s">
        <v>11</v>
      </c>
      <c r="B997" s="88" t="s">
        <v>18026</v>
      </c>
      <c r="C997" s="88" t="s">
        <v>18027</v>
      </c>
      <c r="D997" s="88" t="s">
        <v>18028</v>
      </c>
      <c r="E997" s="88" t="s">
        <v>18029</v>
      </c>
      <c r="F997" s="70"/>
      <c r="G997" s="90" t="s">
        <v>18030</v>
      </c>
      <c r="H997" s="69"/>
      <c r="I997" s="69"/>
      <c r="J997" s="85" t="s">
        <v>17224</v>
      </c>
    </row>
    <row r="998" spans="1:10" x14ac:dyDescent="0.3">
      <c r="A998" s="86" t="s">
        <v>11</v>
      </c>
      <c r="B998" s="88" t="s">
        <v>18031</v>
      </c>
      <c r="C998" s="88" t="s">
        <v>18027</v>
      </c>
      <c r="D998" s="88" t="s">
        <v>18032</v>
      </c>
      <c r="E998" s="88" t="s">
        <v>18033</v>
      </c>
      <c r="F998" s="70"/>
      <c r="G998" s="90" t="s">
        <v>18030</v>
      </c>
      <c r="H998" s="69"/>
      <c r="I998" s="69"/>
      <c r="J998" s="85" t="s">
        <v>17224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zoomScale="145" zoomScaleNormal="145" workbookViewId="0">
      <pane ySplit="1" topLeftCell="A551" activePane="bottomLeft" state="frozen"/>
      <selection pane="bottomLeft" activeCell="D561" sqref="D561"/>
    </sheetView>
  </sheetViews>
  <sheetFormatPr defaultColWidth="9" defaultRowHeight="16.5" x14ac:dyDescent="0.3"/>
  <cols>
    <col min="1" max="1" width="9" style="1"/>
    <col min="2" max="2" width="11" style="1" customWidth="1"/>
    <col min="3" max="16384" width="9" style="1"/>
  </cols>
  <sheetData>
    <row r="1" spans="1:10" x14ac:dyDescent="0.3">
      <c r="A1" s="2" t="s">
        <v>12649</v>
      </c>
      <c r="B1" s="2" t="s">
        <v>12650</v>
      </c>
      <c r="C1" s="2" t="s">
        <v>12651</v>
      </c>
      <c r="D1" s="2" t="s">
        <v>12652</v>
      </c>
      <c r="E1" s="2" t="s">
        <v>12653</v>
      </c>
      <c r="F1" s="2" t="s">
        <v>12654</v>
      </c>
      <c r="G1" s="14" t="s">
        <v>12567</v>
      </c>
      <c r="H1" s="14" t="s">
        <v>12655</v>
      </c>
      <c r="I1" s="14" t="s">
        <v>12656</v>
      </c>
      <c r="J1" s="2" t="s">
        <v>12657</v>
      </c>
    </row>
    <row r="2" spans="1:10" x14ac:dyDescent="0.3">
      <c r="A2" s="10" t="s">
        <v>13215</v>
      </c>
      <c r="B2" s="10" t="s">
        <v>13216</v>
      </c>
      <c r="C2" s="4" t="s">
        <v>13069</v>
      </c>
      <c r="D2" s="4" t="s">
        <v>13217</v>
      </c>
      <c r="E2" s="4" t="s">
        <v>13218</v>
      </c>
      <c r="F2" s="4"/>
      <c r="G2" s="7">
        <v>39881</v>
      </c>
      <c r="H2" s="15"/>
      <c r="I2" s="7"/>
      <c r="J2" s="10" t="s">
        <v>12576</v>
      </c>
    </row>
    <row r="3" spans="1:10" x14ac:dyDescent="0.3">
      <c r="A3" s="10" t="s">
        <v>13215</v>
      </c>
      <c r="B3" s="10" t="s">
        <v>13219</v>
      </c>
      <c r="C3" s="10" t="s">
        <v>13220</v>
      </c>
      <c r="D3" s="4" t="s">
        <v>13221</v>
      </c>
      <c r="E3" s="10" t="s">
        <v>13222</v>
      </c>
      <c r="F3" s="10"/>
      <c r="G3" s="7">
        <v>39892</v>
      </c>
      <c r="H3" s="15"/>
      <c r="I3" s="7"/>
      <c r="J3" s="10" t="s">
        <v>12576</v>
      </c>
    </row>
    <row r="4" spans="1:10" x14ac:dyDescent="0.3">
      <c r="A4" s="10" t="s">
        <v>13215</v>
      </c>
      <c r="B4" s="10" t="s">
        <v>13223</v>
      </c>
      <c r="C4" s="10" t="s">
        <v>4452</v>
      </c>
      <c r="D4" s="4" t="s">
        <v>13224</v>
      </c>
      <c r="E4" s="10" t="s">
        <v>12058</v>
      </c>
      <c r="F4" s="10"/>
      <c r="G4" s="7">
        <v>39905</v>
      </c>
      <c r="H4" s="15"/>
      <c r="I4" s="7"/>
      <c r="J4" s="10" t="s">
        <v>12576</v>
      </c>
    </row>
    <row r="5" spans="1:10" x14ac:dyDescent="0.3">
      <c r="A5" s="4" t="s">
        <v>13225</v>
      </c>
      <c r="B5" s="4" t="s">
        <v>13226</v>
      </c>
      <c r="C5" s="4" t="s">
        <v>4452</v>
      </c>
      <c r="D5" s="4" t="s">
        <v>13227</v>
      </c>
      <c r="E5" s="4" t="s">
        <v>12061</v>
      </c>
      <c r="F5" s="4"/>
      <c r="G5" s="8">
        <v>39953</v>
      </c>
      <c r="H5" s="15"/>
      <c r="I5" s="7"/>
      <c r="J5" s="10" t="s">
        <v>12576</v>
      </c>
    </row>
    <row r="6" spans="1:10" x14ac:dyDescent="0.3">
      <c r="A6" s="4" t="s">
        <v>13225</v>
      </c>
      <c r="B6" s="4" t="s">
        <v>13228</v>
      </c>
      <c r="C6" s="4" t="s">
        <v>4452</v>
      </c>
      <c r="D6" s="4" t="s">
        <v>13229</v>
      </c>
      <c r="E6" s="4" t="s">
        <v>12061</v>
      </c>
      <c r="F6" s="4"/>
      <c r="G6" s="8">
        <v>39953</v>
      </c>
      <c r="H6" s="15"/>
      <c r="I6" s="7"/>
      <c r="J6" s="10" t="s">
        <v>12576</v>
      </c>
    </row>
    <row r="7" spans="1:10" x14ac:dyDescent="0.3">
      <c r="A7" s="4" t="s">
        <v>13225</v>
      </c>
      <c r="B7" s="4" t="s">
        <v>13230</v>
      </c>
      <c r="C7" s="4" t="s">
        <v>4452</v>
      </c>
      <c r="D7" s="4" t="s">
        <v>13231</v>
      </c>
      <c r="E7" s="4" t="s">
        <v>12061</v>
      </c>
      <c r="F7" s="4"/>
      <c r="G7" s="8">
        <v>39953</v>
      </c>
      <c r="H7" s="15"/>
      <c r="I7" s="7"/>
      <c r="J7" s="10" t="s">
        <v>12576</v>
      </c>
    </row>
    <row r="8" spans="1:10" x14ac:dyDescent="0.3">
      <c r="A8" s="4" t="s">
        <v>13225</v>
      </c>
      <c r="B8" s="4" t="s">
        <v>13232</v>
      </c>
      <c r="C8" s="4" t="s">
        <v>4452</v>
      </c>
      <c r="D8" s="4" t="s">
        <v>13233</v>
      </c>
      <c r="E8" s="4" t="s">
        <v>12061</v>
      </c>
      <c r="F8" s="4"/>
      <c r="G8" s="8">
        <v>39953</v>
      </c>
      <c r="H8" s="15"/>
      <c r="I8" s="7"/>
      <c r="J8" s="10" t="s">
        <v>12576</v>
      </c>
    </row>
    <row r="9" spans="1:10" x14ac:dyDescent="0.3">
      <c r="A9" s="4" t="s">
        <v>145</v>
      </c>
      <c r="B9" s="4" t="s">
        <v>13234</v>
      </c>
      <c r="C9" s="4" t="s">
        <v>4452</v>
      </c>
      <c r="D9" s="4" t="s">
        <v>13235</v>
      </c>
      <c r="E9" s="4" t="s">
        <v>9514</v>
      </c>
      <c r="F9" s="4"/>
      <c r="G9" s="8">
        <v>39953</v>
      </c>
      <c r="H9" s="15"/>
      <c r="I9" s="7"/>
      <c r="J9" s="10" t="s">
        <v>12576</v>
      </c>
    </row>
    <row r="10" spans="1:10" x14ac:dyDescent="0.3">
      <c r="A10" s="4" t="s">
        <v>145</v>
      </c>
      <c r="B10" s="4" t="s">
        <v>13236</v>
      </c>
      <c r="C10" s="4" t="s">
        <v>4452</v>
      </c>
      <c r="D10" s="4" t="s">
        <v>13237</v>
      </c>
      <c r="E10" s="4" t="s">
        <v>9514</v>
      </c>
      <c r="F10" s="4"/>
      <c r="G10" s="8">
        <v>39953</v>
      </c>
      <c r="H10" s="15"/>
      <c r="I10" s="7"/>
      <c r="J10" s="10" t="s">
        <v>12576</v>
      </c>
    </row>
    <row r="11" spans="1:10" x14ac:dyDescent="0.3">
      <c r="A11" s="4" t="s">
        <v>145</v>
      </c>
      <c r="B11" s="4" t="s">
        <v>13238</v>
      </c>
      <c r="C11" s="4" t="s">
        <v>13239</v>
      </c>
      <c r="D11" s="4" t="s">
        <v>13240</v>
      </c>
      <c r="E11" s="4" t="s">
        <v>9514</v>
      </c>
      <c r="F11" s="4"/>
      <c r="G11" s="8">
        <v>39973</v>
      </c>
      <c r="H11" s="15"/>
      <c r="I11" s="7"/>
      <c r="J11" s="10" t="s">
        <v>12576</v>
      </c>
    </row>
    <row r="12" spans="1:10" x14ac:dyDescent="0.3">
      <c r="A12" s="4" t="s">
        <v>13225</v>
      </c>
      <c r="B12" s="4" t="s">
        <v>13241</v>
      </c>
      <c r="C12" s="4" t="s">
        <v>4452</v>
      </c>
      <c r="D12" s="4" t="s">
        <v>13242</v>
      </c>
      <c r="E12" s="4" t="s">
        <v>13243</v>
      </c>
      <c r="F12" s="4"/>
      <c r="G12" s="8">
        <v>39981</v>
      </c>
      <c r="H12" s="15"/>
      <c r="I12" s="7"/>
      <c r="J12" s="10" t="s">
        <v>12576</v>
      </c>
    </row>
    <row r="13" spans="1:10" x14ac:dyDescent="0.3">
      <c r="A13" s="4" t="s">
        <v>13225</v>
      </c>
      <c r="B13" s="4" t="s">
        <v>13244</v>
      </c>
      <c r="C13" s="4" t="s">
        <v>4452</v>
      </c>
      <c r="D13" s="4" t="s">
        <v>13245</v>
      </c>
      <c r="E13" s="4" t="s">
        <v>13243</v>
      </c>
      <c r="F13" s="4"/>
      <c r="G13" s="8">
        <v>39981</v>
      </c>
      <c r="H13" s="15"/>
      <c r="I13" s="7"/>
      <c r="J13" s="10" t="s">
        <v>12576</v>
      </c>
    </row>
    <row r="14" spans="1:10" x14ac:dyDescent="0.3">
      <c r="A14" s="4" t="s">
        <v>145</v>
      </c>
      <c r="B14" s="4" t="s">
        <v>13246</v>
      </c>
      <c r="C14" s="4" t="s">
        <v>12044</v>
      </c>
      <c r="D14" s="4" t="s">
        <v>13247</v>
      </c>
      <c r="E14" s="4" t="s">
        <v>9663</v>
      </c>
      <c r="F14" s="4"/>
      <c r="G14" s="8">
        <v>40003</v>
      </c>
      <c r="H14" s="15"/>
      <c r="I14" s="7"/>
      <c r="J14" s="10" t="s">
        <v>12576</v>
      </c>
    </row>
    <row r="15" spans="1:10" x14ac:dyDescent="0.3">
      <c r="A15" s="4" t="s">
        <v>13225</v>
      </c>
      <c r="B15" s="4" t="s">
        <v>13248</v>
      </c>
      <c r="C15" s="4" t="s">
        <v>12044</v>
      </c>
      <c r="D15" s="4" t="s">
        <v>13249</v>
      </c>
      <c r="E15" s="4" t="s">
        <v>13243</v>
      </c>
      <c r="F15" s="4"/>
      <c r="G15" s="8">
        <v>40003</v>
      </c>
      <c r="H15" s="15"/>
      <c r="I15" s="7"/>
      <c r="J15" s="10" t="s">
        <v>12576</v>
      </c>
    </row>
    <row r="16" spans="1:10" x14ac:dyDescent="0.3">
      <c r="A16" s="4" t="s">
        <v>145</v>
      </c>
      <c r="B16" s="4" t="s">
        <v>13250</v>
      </c>
      <c r="C16" s="4" t="s">
        <v>13220</v>
      </c>
      <c r="D16" s="4" t="s">
        <v>13251</v>
      </c>
      <c r="E16" s="4" t="s">
        <v>9514</v>
      </c>
      <c r="F16" s="4"/>
      <c r="G16" s="8">
        <v>40015</v>
      </c>
      <c r="H16" s="15"/>
      <c r="I16" s="7"/>
      <c r="J16" s="10" t="s">
        <v>12576</v>
      </c>
    </row>
    <row r="17" spans="1:10" x14ac:dyDescent="0.3">
      <c r="A17" s="4" t="s">
        <v>13252</v>
      </c>
      <c r="B17" s="4" t="s">
        <v>13253</v>
      </c>
      <c r="C17" s="4" t="s">
        <v>13220</v>
      </c>
      <c r="D17" s="4" t="s">
        <v>13254</v>
      </c>
      <c r="E17" s="4" t="s">
        <v>12061</v>
      </c>
      <c r="F17" s="4"/>
      <c r="G17" s="8">
        <v>40015</v>
      </c>
      <c r="H17" s="15"/>
      <c r="I17" s="7"/>
      <c r="J17" s="10" t="s">
        <v>12576</v>
      </c>
    </row>
    <row r="18" spans="1:10" x14ac:dyDescent="0.3">
      <c r="A18" s="4" t="s">
        <v>145</v>
      </c>
      <c r="B18" s="4" t="s">
        <v>13255</v>
      </c>
      <c r="C18" s="4" t="s">
        <v>13069</v>
      </c>
      <c r="D18" s="4" t="s">
        <v>13256</v>
      </c>
      <c r="E18" s="4" t="s">
        <v>9514</v>
      </c>
      <c r="F18" s="4"/>
      <c r="G18" s="8">
        <v>40022</v>
      </c>
      <c r="H18" s="15"/>
      <c r="I18" s="7"/>
      <c r="J18" s="10" t="s">
        <v>12576</v>
      </c>
    </row>
    <row r="19" spans="1:10" x14ac:dyDescent="0.3">
      <c r="A19" s="4" t="s">
        <v>145</v>
      </c>
      <c r="B19" s="4" t="s">
        <v>13257</v>
      </c>
      <c r="C19" s="4" t="s">
        <v>13069</v>
      </c>
      <c r="D19" s="4" t="s">
        <v>13258</v>
      </c>
      <c r="E19" s="4" t="s">
        <v>9663</v>
      </c>
      <c r="F19" s="4"/>
      <c r="G19" s="8">
        <v>40022</v>
      </c>
      <c r="H19" s="15"/>
      <c r="I19" s="7"/>
      <c r="J19" s="10" t="s">
        <v>12576</v>
      </c>
    </row>
    <row r="20" spans="1:10" x14ac:dyDescent="0.3">
      <c r="A20" s="4" t="s">
        <v>145</v>
      </c>
      <c r="B20" s="4" t="s">
        <v>13259</v>
      </c>
      <c r="C20" s="4" t="s">
        <v>13069</v>
      </c>
      <c r="D20" s="4" t="s">
        <v>13260</v>
      </c>
      <c r="E20" s="4" t="s">
        <v>9514</v>
      </c>
      <c r="F20" s="4"/>
      <c r="G20" s="8">
        <v>40022</v>
      </c>
      <c r="H20" s="15"/>
      <c r="I20" s="7"/>
      <c r="J20" s="10" t="s">
        <v>12576</v>
      </c>
    </row>
    <row r="21" spans="1:10" x14ac:dyDescent="0.3">
      <c r="A21" s="4" t="s">
        <v>145</v>
      </c>
      <c r="B21" s="4" t="s">
        <v>13261</v>
      </c>
      <c r="C21" s="4" t="s">
        <v>13220</v>
      </c>
      <c r="D21" s="4" t="s">
        <v>13262</v>
      </c>
      <c r="E21" s="4" t="s">
        <v>9514</v>
      </c>
      <c r="F21" s="4"/>
      <c r="G21" s="8">
        <v>40024</v>
      </c>
      <c r="H21" s="15"/>
      <c r="I21" s="7"/>
      <c r="J21" s="10" t="s">
        <v>12576</v>
      </c>
    </row>
    <row r="22" spans="1:10" x14ac:dyDescent="0.3">
      <c r="A22" s="4" t="s">
        <v>145</v>
      </c>
      <c r="B22" s="4" t="s">
        <v>13263</v>
      </c>
      <c r="C22" s="4" t="s">
        <v>13144</v>
      </c>
      <c r="D22" s="4" t="s">
        <v>13264</v>
      </c>
      <c r="E22" s="4" t="s">
        <v>9514</v>
      </c>
      <c r="F22" s="4"/>
      <c r="G22" s="8">
        <v>40025</v>
      </c>
      <c r="H22" s="15"/>
      <c r="I22" s="7"/>
      <c r="J22" s="10" t="s">
        <v>12576</v>
      </c>
    </row>
    <row r="23" spans="1:10" x14ac:dyDescent="0.3">
      <c r="A23" s="4" t="s">
        <v>145</v>
      </c>
      <c r="B23" s="4" t="s">
        <v>13265</v>
      </c>
      <c r="C23" s="4" t="s">
        <v>13144</v>
      </c>
      <c r="D23" s="4" t="s">
        <v>13266</v>
      </c>
      <c r="E23" s="4" t="s">
        <v>9514</v>
      </c>
      <c r="F23" s="4"/>
      <c r="G23" s="8">
        <v>40025</v>
      </c>
      <c r="H23" s="15"/>
      <c r="I23" s="7"/>
      <c r="J23" s="10" t="s">
        <v>12576</v>
      </c>
    </row>
    <row r="24" spans="1:10" x14ac:dyDescent="0.3">
      <c r="A24" s="4" t="s">
        <v>145</v>
      </c>
      <c r="B24" s="4" t="s">
        <v>13267</v>
      </c>
      <c r="C24" s="4" t="s">
        <v>13144</v>
      </c>
      <c r="D24" s="4" t="s">
        <v>13268</v>
      </c>
      <c r="E24" s="4" t="s">
        <v>9514</v>
      </c>
      <c r="F24" s="4"/>
      <c r="G24" s="8">
        <v>40025</v>
      </c>
      <c r="H24" s="15"/>
      <c r="I24" s="7"/>
      <c r="J24" s="10" t="s">
        <v>12576</v>
      </c>
    </row>
    <row r="25" spans="1:10" x14ac:dyDescent="0.3">
      <c r="A25" s="4" t="s">
        <v>145</v>
      </c>
      <c r="B25" s="4" t="s">
        <v>13269</v>
      </c>
      <c r="C25" s="4" t="s">
        <v>2925</v>
      </c>
      <c r="D25" s="4" t="s">
        <v>13270</v>
      </c>
      <c r="E25" s="4" t="s">
        <v>9514</v>
      </c>
      <c r="F25" s="4"/>
      <c r="G25" s="8">
        <v>40063</v>
      </c>
      <c r="H25" s="15"/>
      <c r="I25" s="7"/>
      <c r="J25" s="10" t="s">
        <v>12576</v>
      </c>
    </row>
    <row r="26" spans="1:10" x14ac:dyDescent="0.3">
      <c r="A26" s="4" t="s">
        <v>145</v>
      </c>
      <c r="B26" s="4" t="s">
        <v>13271</v>
      </c>
      <c r="C26" s="4" t="s">
        <v>13069</v>
      </c>
      <c r="D26" s="4" t="s">
        <v>13272</v>
      </c>
      <c r="E26" s="4" t="s">
        <v>9514</v>
      </c>
      <c r="F26" s="4"/>
      <c r="G26" s="8">
        <v>40063</v>
      </c>
      <c r="H26" s="15"/>
      <c r="I26" s="7"/>
      <c r="J26" s="10" t="s">
        <v>12576</v>
      </c>
    </row>
    <row r="27" spans="1:10" x14ac:dyDescent="0.3">
      <c r="A27" s="4" t="s">
        <v>145</v>
      </c>
      <c r="B27" s="4" t="s">
        <v>13273</v>
      </c>
      <c r="C27" s="4" t="s">
        <v>13144</v>
      </c>
      <c r="D27" s="4" t="s">
        <v>13274</v>
      </c>
      <c r="E27" s="4" t="s">
        <v>9514</v>
      </c>
      <c r="F27" s="4"/>
      <c r="G27" s="8">
        <v>40080</v>
      </c>
      <c r="H27" s="15"/>
      <c r="I27" s="7"/>
      <c r="J27" s="10" t="s">
        <v>12576</v>
      </c>
    </row>
    <row r="28" spans="1:10" x14ac:dyDescent="0.3">
      <c r="A28" s="4" t="s">
        <v>145</v>
      </c>
      <c r="B28" s="4" t="s">
        <v>13275</v>
      </c>
      <c r="C28" s="4" t="s">
        <v>13144</v>
      </c>
      <c r="D28" s="4" t="s">
        <v>13276</v>
      </c>
      <c r="E28" s="4" t="s">
        <v>9514</v>
      </c>
      <c r="F28" s="4"/>
      <c r="G28" s="8">
        <v>40080</v>
      </c>
      <c r="H28" s="15"/>
      <c r="I28" s="7"/>
      <c r="J28" s="10" t="s">
        <v>12576</v>
      </c>
    </row>
    <row r="29" spans="1:10" x14ac:dyDescent="0.3">
      <c r="A29" s="4" t="s">
        <v>13252</v>
      </c>
      <c r="B29" s="4" t="s">
        <v>13277</v>
      </c>
      <c r="C29" s="4" t="s">
        <v>13144</v>
      </c>
      <c r="D29" s="4" t="s">
        <v>13278</v>
      </c>
      <c r="E29" s="4" t="s">
        <v>12061</v>
      </c>
      <c r="F29" s="4"/>
      <c r="G29" s="8">
        <v>40080</v>
      </c>
      <c r="H29" s="15"/>
      <c r="I29" s="7"/>
      <c r="J29" s="10" t="s">
        <v>12576</v>
      </c>
    </row>
    <row r="30" spans="1:10" x14ac:dyDescent="0.3">
      <c r="A30" s="4" t="s">
        <v>13252</v>
      </c>
      <c r="B30" s="4" t="s">
        <v>13279</v>
      </c>
      <c r="C30" s="4" t="s">
        <v>13144</v>
      </c>
      <c r="D30" s="4" t="s">
        <v>13280</v>
      </c>
      <c r="E30" s="4" t="s">
        <v>12061</v>
      </c>
      <c r="F30" s="4"/>
      <c r="G30" s="8">
        <v>40080</v>
      </c>
      <c r="H30" s="15"/>
      <c r="I30" s="7"/>
      <c r="J30" s="10" t="s">
        <v>12576</v>
      </c>
    </row>
    <row r="31" spans="1:10" x14ac:dyDescent="0.3">
      <c r="A31" s="4" t="s">
        <v>13252</v>
      </c>
      <c r="B31" s="4" t="s">
        <v>13281</v>
      </c>
      <c r="C31" s="4" t="s">
        <v>13144</v>
      </c>
      <c r="D31" s="4" t="s">
        <v>13282</v>
      </c>
      <c r="E31" s="4" t="s">
        <v>12061</v>
      </c>
      <c r="F31" s="4"/>
      <c r="G31" s="8">
        <v>40080</v>
      </c>
      <c r="H31" s="15"/>
      <c r="I31" s="7"/>
      <c r="J31" s="10" t="s">
        <v>12576</v>
      </c>
    </row>
    <row r="32" spans="1:10" x14ac:dyDescent="0.3">
      <c r="A32" s="4" t="s">
        <v>13252</v>
      </c>
      <c r="B32" s="4" t="s">
        <v>13283</v>
      </c>
      <c r="C32" s="4" t="s">
        <v>13144</v>
      </c>
      <c r="D32" s="4" t="s">
        <v>13284</v>
      </c>
      <c r="E32" s="4" t="s">
        <v>12061</v>
      </c>
      <c r="F32" s="4"/>
      <c r="G32" s="8">
        <v>40080</v>
      </c>
      <c r="H32" s="15"/>
      <c r="I32" s="7"/>
      <c r="J32" s="10" t="s">
        <v>12576</v>
      </c>
    </row>
    <row r="33" spans="1:10" x14ac:dyDescent="0.3">
      <c r="A33" s="4" t="s">
        <v>13252</v>
      </c>
      <c r="B33" s="4" t="s">
        <v>13285</v>
      </c>
      <c r="C33" s="4" t="s">
        <v>13144</v>
      </c>
      <c r="D33" s="4" t="s">
        <v>13286</v>
      </c>
      <c r="E33" s="4" t="s">
        <v>13287</v>
      </c>
      <c r="F33" s="4"/>
      <c r="G33" s="8">
        <v>40080</v>
      </c>
      <c r="H33" s="15"/>
      <c r="I33" s="7"/>
      <c r="J33" s="10" t="s">
        <v>12576</v>
      </c>
    </row>
    <row r="34" spans="1:10" x14ac:dyDescent="0.3">
      <c r="A34" s="4" t="s">
        <v>13252</v>
      </c>
      <c r="B34" s="4" t="s">
        <v>13288</v>
      </c>
      <c r="C34" s="4" t="s">
        <v>13144</v>
      </c>
      <c r="D34" s="4" t="s">
        <v>13289</v>
      </c>
      <c r="E34" s="4" t="s">
        <v>12061</v>
      </c>
      <c r="F34" s="4"/>
      <c r="G34" s="8">
        <v>40081</v>
      </c>
      <c r="H34" s="15"/>
      <c r="I34" s="7"/>
      <c r="J34" s="10" t="s">
        <v>12576</v>
      </c>
    </row>
    <row r="35" spans="1:10" x14ac:dyDescent="0.3">
      <c r="A35" s="4" t="s">
        <v>145</v>
      </c>
      <c r="B35" s="4" t="s">
        <v>13290</v>
      </c>
      <c r="C35" s="4" t="s">
        <v>4452</v>
      </c>
      <c r="D35" s="4" t="s">
        <v>13291</v>
      </c>
      <c r="E35" s="4" t="s">
        <v>9726</v>
      </c>
      <c r="F35" s="4"/>
      <c r="G35" s="8">
        <v>40114</v>
      </c>
      <c r="H35" s="15"/>
      <c r="I35" s="7"/>
      <c r="J35" s="10" t="s">
        <v>12576</v>
      </c>
    </row>
    <row r="36" spans="1:10" x14ac:dyDescent="0.3">
      <c r="A36" s="4" t="s">
        <v>145</v>
      </c>
      <c r="B36" s="4" t="s">
        <v>13292</v>
      </c>
      <c r="C36" s="4" t="s">
        <v>4452</v>
      </c>
      <c r="D36" s="4" t="s">
        <v>13293</v>
      </c>
      <c r="E36" s="4" t="s">
        <v>9726</v>
      </c>
      <c r="F36" s="4"/>
      <c r="G36" s="8">
        <v>40114</v>
      </c>
      <c r="H36" s="15"/>
      <c r="I36" s="7"/>
      <c r="J36" s="10" t="s">
        <v>12576</v>
      </c>
    </row>
    <row r="37" spans="1:10" x14ac:dyDescent="0.3">
      <c r="A37" s="4" t="s">
        <v>145</v>
      </c>
      <c r="B37" s="4" t="s">
        <v>13294</v>
      </c>
      <c r="C37" s="4" t="s">
        <v>4452</v>
      </c>
      <c r="D37" s="4" t="s">
        <v>13295</v>
      </c>
      <c r="E37" s="4" t="s">
        <v>9726</v>
      </c>
      <c r="F37" s="4"/>
      <c r="G37" s="8">
        <v>40114</v>
      </c>
      <c r="H37" s="15"/>
      <c r="I37" s="7"/>
      <c r="J37" s="10" t="s">
        <v>12576</v>
      </c>
    </row>
    <row r="38" spans="1:10" x14ac:dyDescent="0.3">
      <c r="A38" s="4" t="s">
        <v>145</v>
      </c>
      <c r="B38" s="4" t="s">
        <v>13296</v>
      </c>
      <c r="C38" s="4" t="s">
        <v>4452</v>
      </c>
      <c r="D38" s="4" t="s">
        <v>13297</v>
      </c>
      <c r="E38" s="4" t="s">
        <v>9726</v>
      </c>
      <c r="F38" s="4"/>
      <c r="G38" s="8">
        <v>40114</v>
      </c>
      <c r="H38" s="15"/>
      <c r="I38" s="7"/>
      <c r="J38" s="10" t="s">
        <v>12576</v>
      </c>
    </row>
    <row r="39" spans="1:10" x14ac:dyDescent="0.3">
      <c r="A39" s="4" t="s">
        <v>145</v>
      </c>
      <c r="B39" s="4" t="s">
        <v>13298</v>
      </c>
      <c r="C39" s="4" t="s">
        <v>13069</v>
      </c>
      <c r="D39" s="4" t="s">
        <v>13299</v>
      </c>
      <c r="E39" s="4" t="s">
        <v>12061</v>
      </c>
      <c r="F39" s="4"/>
      <c r="G39" s="8">
        <v>40128</v>
      </c>
      <c r="H39" s="15"/>
      <c r="I39" s="7"/>
      <c r="J39" s="10" t="s">
        <v>12576</v>
      </c>
    </row>
    <row r="40" spans="1:10" x14ac:dyDescent="0.3">
      <c r="A40" s="4" t="s">
        <v>13252</v>
      </c>
      <c r="B40" s="4" t="s">
        <v>13300</v>
      </c>
      <c r="C40" s="4" t="s">
        <v>13086</v>
      </c>
      <c r="D40" s="4" t="s">
        <v>13301</v>
      </c>
      <c r="E40" s="4" t="s">
        <v>13302</v>
      </c>
      <c r="F40" s="4"/>
      <c r="G40" s="8">
        <v>40149</v>
      </c>
      <c r="H40" s="15"/>
      <c r="I40" s="7"/>
      <c r="J40" s="10" t="s">
        <v>12576</v>
      </c>
    </row>
    <row r="41" spans="1:10" x14ac:dyDescent="0.3">
      <c r="A41" s="4" t="s">
        <v>13252</v>
      </c>
      <c r="B41" s="4" t="s">
        <v>13303</v>
      </c>
      <c r="C41" s="4" t="s">
        <v>13086</v>
      </c>
      <c r="D41" s="4" t="s">
        <v>13304</v>
      </c>
      <c r="E41" s="4" t="s">
        <v>13302</v>
      </c>
      <c r="F41" s="4"/>
      <c r="G41" s="8">
        <v>40149</v>
      </c>
      <c r="H41" s="15"/>
      <c r="I41" s="7"/>
      <c r="J41" s="10" t="s">
        <v>12576</v>
      </c>
    </row>
    <row r="42" spans="1:10" x14ac:dyDescent="0.3">
      <c r="A42" s="4" t="s">
        <v>13252</v>
      </c>
      <c r="B42" s="4" t="s">
        <v>13305</v>
      </c>
      <c r="C42" s="4" t="s">
        <v>13086</v>
      </c>
      <c r="D42" s="4" t="s">
        <v>13306</v>
      </c>
      <c r="E42" s="4" t="s">
        <v>13302</v>
      </c>
      <c r="F42" s="4"/>
      <c r="G42" s="8">
        <v>40149</v>
      </c>
      <c r="H42" s="15"/>
      <c r="I42" s="7"/>
      <c r="J42" s="10" t="s">
        <v>12576</v>
      </c>
    </row>
    <row r="43" spans="1:10" x14ac:dyDescent="0.3">
      <c r="A43" s="4" t="s">
        <v>13252</v>
      </c>
      <c r="B43" s="4" t="s">
        <v>13307</v>
      </c>
      <c r="C43" s="4" t="s">
        <v>13086</v>
      </c>
      <c r="D43" s="4" t="s">
        <v>13308</v>
      </c>
      <c r="E43" s="4" t="s">
        <v>13302</v>
      </c>
      <c r="F43" s="4"/>
      <c r="G43" s="8">
        <v>40149</v>
      </c>
      <c r="H43" s="15"/>
      <c r="I43" s="7"/>
      <c r="J43" s="10" t="s">
        <v>12576</v>
      </c>
    </row>
    <row r="44" spans="1:10" x14ac:dyDescent="0.3">
      <c r="A44" s="4" t="s">
        <v>145</v>
      </c>
      <c r="B44" s="4" t="s">
        <v>13309</v>
      </c>
      <c r="C44" s="4" t="s">
        <v>13069</v>
      </c>
      <c r="D44" s="4" t="s">
        <v>13310</v>
      </c>
      <c r="E44" s="4" t="s">
        <v>13311</v>
      </c>
      <c r="F44" s="4"/>
      <c r="G44" s="8">
        <v>40154</v>
      </c>
      <c r="H44" s="15"/>
      <c r="I44" s="7"/>
      <c r="J44" s="10" t="s">
        <v>12576</v>
      </c>
    </row>
    <row r="45" spans="1:10" x14ac:dyDescent="0.3">
      <c r="A45" s="4" t="s">
        <v>145</v>
      </c>
      <c r="B45" s="4" t="s">
        <v>13312</v>
      </c>
      <c r="C45" s="4" t="s">
        <v>13069</v>
      </c>
      <c r="D45" s="4" t="s">
        <v>13313</v>
      </c>
      <c r="E45" s="4" t="s">
        <v>13314</v>
      </c>
      <c r="F45" s="4"/>
      <c r="G45" s="8">
        <v>40154</v>
      </c>
      <c r="H45" s="15"/>
      <c r="I45" s="7"/>
      <c r="J45" s="10" t="s">
        <v>12576</v>
      </c>
    </row>
    <row r="46" spans="1:10" x14ac:dyDescent="0.3">
      <c r="A46" s="4" t="s">
        <v>13252</v>
      </c>
      <c r="B46" s="4" t="s">
        <v>13315</v>
      </c>
      <c r="C46" s="4" t="s">
        <v>13069</v>
      </c>
      <c r="D46" s="4" t="s">
        <v>13316</v>
      </c>
      <c r="E46" s="4" t="s">
        <v>13317</v>
      </c>
      <c r="F46" s="4"/>
      <c r="G46" s="8">
        <v>40154</v>
      </c>
      <c r="H46" s="15"/>
      <c r="I46" s="7"/>
      <c r="J46" s="10" t="s">
        <v>12576</v>
      </c>
    </row>
    <row r="47" spans="1:10" x14ac:dyDescent="0.3">
      <c r="A47" s="4" t="s">
        <v>145</v>
      </c>
      <c r="B47" s="4" t="s">
        <v>13318</v>
      </c>
      <c r="C47" s="4" t="s">
        <v>13319</v>
      </c>
      <c r="D47" s="4" t="s">
        <v>13320</v>
      </c>
      <c r="E47" s="4" t="s">
        <v>13314</v>
      </c>
      <c r="F47" s="4"/>
      <c r="G47" s="8">
        <v>40154</v>
      </c>
      <c r="H47" s="15"/>
      <c r="I47" s="7"/>
      <c r="J47" s="10" t="s">
        <v>12576</v>
      </c>
    </row>
    <row r="48" spans="1:10" x14ac:dyDescent="0.3">
      <c r="A48" s="3" t="s">
        <v>145</v>
      </c>
      <c r="B48" s="3" t="s">
        <v>13321</v>
      </c>
      <c r="C48" s="3" t="s">
        <v>13086</v>
      </c>
      <c r="D48" s="3" t="s">
        <v>13322</v>
      </c>
      <c r="E48" s="3" t="s">
        <v>13314</v>
      </c>
      <c r="F48" s="3"/>
      <c r="G48" s="5">
        <v>40169</v>
      </c>
      <c r="H48" s="15"/>
      <c r="I48" s="7"/>
      <c r="J48" s="10" t="s">
        <v>12576</v>
      </c>
    </row>
    <row r="49" spans="1:10" x14ac:dyDescent="0.3">
      <c r="A49" s="3" t="s">
        <v>145</v>
      </c>
      <c r="B49" s="3" t="s">
        <v>13323</v>
      </c>
      <c r="C49" s="3" t="s">
        <v>13086</v>
      </c>
      <c r="D49" s="3" t="s">
        <v>13324</v>
      </c>
      <c r="E49" s="3" t="s">
        <v>13314</v>
      </c>
      <c r="F49" s="3"/>
      <c r="G49" s="5">
        <v>40169</v>
      </c>
      <c r="H49" s="15"/>
      <c r="I49" s="7"/>
      <c r="J49" s="10" t="s">
        <v>12576</v>
      </c>
    </row>
    <row r="50" spans="1:10" x14ac:dyDescent="0.3">
      <c r="A50" s="3" t="s">
        <v>145</v>
      </c>
      <c r="B50" s="3" t="s">
        <v>13325</v>
      </c>
      <c r="C50" s="3" t="s">
        <v>13086</v>
      </c>
      <c r="D50" s="3" t="s">
        <v>13326</v>
      </c>
      <c r="E50" s="3" t="s">
        <v>13314</v>
      </c>
      <c r="F50" s="3"/>
      <c r="G50" s="5">
        <v>40169</v>
      </c>
      <c r="H50" s="15"/>
      <c r="I50" s="7"/>
      <c r="J50" s="10" t="s">
        <v>12576</v>
      </c>
    </row>
    <row r="51" spans="1:10" x14ac:dyDescent="0.3">
      <c r="A51" s="3" t="s">
        <v>145</v>
      </c>
      <c r="B51" s="3" t="s">
        <v>13327</v>
      </c>
      <c r="C51" s="3" t="s">
        <v>13086</v>
      </c>
      <c r="D51" s="3" t="s">
        <v>13328</v>
      </c>
      <c r="E51" s="3" t="s">
        <v>13314</v>
      </c>
      <c r="F51" s="3"/>
      <c r="G51" s="5">
        <v>40169</v>
      </c>
      <c r="H51" s="15"/>
      <c r="I51" s="7"/>
      <c r="J51" s="10" t="s">
        <v>12576</v>
      </c>
    </row>
    <row r="52" spans="1:10" x14ac:dyDescent="0.3">
      <c r="A52" s="18" t="s">
        <v>145</v>
      </c>
      <c r="B52" s="18" t="s">
        <v>12519</v>
      </c>
      <c r="C52" s="18" t="s">
        <v>2083</v>
      </c>
      <c r="D52" s="18" t="s">
        <v>12518</v>
      </c>
      <c r="E52" s="18" t="s">
        <v>9663</v>
      </c>
      <c r="F52" s="18"/>
      <c r="G52" s="19">
        <v>40205</v>
      </c>
      <c r="H52" s="15"/>
      <c r="I52" s="7"/>
      <c r="J52" s="10" t="s">
        <v>12576</v>
      </c>
    </row>
    <row r="53" spans="1:10" x14ac:dyDescent="0.3">
      <c r="A53" s="18" t="s">
        <v>145</v>
      </c>
      <c r="B53" s="18" t="s">
        <v>12521</v>
      </c>
      <c r="C53" s="18" t="s">
        <v>2083</v>
      </c>
      <c r="D53" s="18" t="s">
        <v>12520</v>
      </c>
      <c r="E53" s="18" t="s">
        <v>9663</v>
      </c>
      <c r="F53" s="18"/>
      <c r="G53" s="19">
        <v>40205</v>
      </c>
      <c r="H53" s="15"/>
      <c r="I53" s="7"/>
      <c r="J53" s="10" t="s">
        <v>12576</v>
      </c>
    </row>
    <row r="54" spans="1:10" x14ac:dyDescent="0.3">
      <c r="A54" s="18" t="s">
        <v>145</v>
      </c>
      <c r="B54" s="18" t="s">
        <v>12517</v>
      </c>
      <c r="C54" s="18" t="s">
        <v>2083</v>
      </c>
      <c r="D54" s="18" t="s">
        <v>12516</v>
      </c>
      <c r="E54" s="18" t="s">
        <v>9663</v>
      </c>
      <c r="F54" s="18"/>
      <c r="G54" s="19">
        <v>40205</v>
      </c>
      <c r="H54" s="15"/>
      <c r="I54" s="7"/>
      <c r="J54" s="10" t="s">
        <v>12576</v>
      </c>
    </row>
    <row r="55" spans="1:10" x14ac:dyDescent="0.3">
      <c r="A55" s="18" t="s">
        <v>145</v>
      </c>
      <c r="B55" s="18" t="s">
        <v>12269</v>
      </c>
      <c r="C55" s="18" t="s">
        <v>153</v>
      </c>
      <c r="D55" s="18" t="s">
        <v>12268</v>
      </c>
      <c r="E55" s="18" t="s">
        <v>9514</v>
      </c>
      <c r="F55" s="18"/>
      <c r="G55" s="19">
        <v>40226</v>
      </c>
      <c r="H55" s="15"/>
      <c r="I55" s="7"/>
      <c r="J55" s="10" t="s">
        <v>12576</v>
      </c>
    </row>
    <row r="56" spans="1:10" x14ac:dyDescent="0.3">
      <c r="A56" s="18" t="s">
        <v>145</v>
      </c>
      <c r="B56" s="18" t="s">
        <v>12109</v>
      </c>
      <c r="C56" s="18" t="s">
        <v>1719</v>
      </c>
      <c r="D56" s="18" t="s">
        <v>12108</v>
      </c>
      <c r="E56" s="18" t="s">
        <v>9514</v>
      </c>
      <c r="F56" s="18"/>
      <c r="G56" s="19">
        <v>40226</v>
      </c>
      <c r="H56" s="15"/>
      <c r="I56" s="7"/>
      <c r="J56" s="10" t="s">
        <v>12576</v>
      </c>
    </row>
    <row r="57" spans="1:10" x14ac:dyDescent="0.3">
      <c r="A57" s="18" t="s">
        <v>145</v>
      </c>
      <c r="B57" s="18" t="s">
        <v>12089</v>
      </c>
      <c r="C57" s="18" t="s">
        <v>1719</v>
      </c>
      <c r="D57" s="18" t="s">
        <v>12088</v>
      </c>
      <c r="E57" s="18" t="s">
        <v>9514</v>
      </c>
      <c r="F57" s="18"/>
      <c r="G57" s="19">
        <v>40226</v>
      </c>
      <c r="H57" s="15"/>
      <c r="I57" s="7"/>
      <c r="J57" s="10" t="s">
        <v>12576</v>
      </c>
    </row>
    <row r="58" spans="1:10" x14ac:dyDescent="0.3">
      <c r="A58" s="18" t="s">
        <v>145</v>
      </c>
      <c r="B58" s="18" t="s">
        <v>12087</v>
      </c>
      <c r="C58" s="18" t="s">
        <v>1719</v>
      </c>
      <c r="D58" s="18" t="s">
        <v>12086</v>
      </c>
      <c r="E58" s="18" t="s">
        <v>9663</v>
      </c>
      <c r="F58" s="18"/>
      <c r="G58" s="19">
        <v>40226</v>
      </c>
      <c r="H58" s="15"/>
      <c r="I58" s="7"/>
      <c r="J58" s="10" t="s">
        <v>12576</v>
      </c>
    </row>
    <row r="59" spans="1:10" x14ac:dyDescent="0.3">
      <c r="A59" s="18" t="s">
        <v>145</v>
      </c>
      <c r="B59" s="18" t="s">
        <v>12059</v>
      </c>
      <c r="C59" s="18" t="s">
        <v>1719</v>
      </c>
      <c r="D59" s="18" t="s">
        <v>12057</v>
      </c>
      <c r="E59" s="18" t="s">
        <v>12058</v>
      </c>
      <c r="F59" s="18"/>
      <c r="G59" s="19">
        <v>40226</v>
      </c>
      <c r="H59" s="15"/>
      <c r="I59" s="7"/>
      <c r="J59" s="10" t="s">
        <v>12576</v>
      </c>
    </row>
    <row r="60" spans="1:10" x14ac:dyDescent="0.3">
      <c r="A60" s="18" t="s">
        <v>145</v>
      </c>
      <c r="B60" s="18" t="s">
        <v>12062</v>
      </c>
      <c r="C60" s="18" t="s">
        <v>1719</v>
      </c>
      <c r="D60" s="18" t="s">
        <v>12060</v>
      </c>
      <c r="E60" s="18" t="s">
        <v>12061</v>
      </c>
      <c r="F60" s="18"/>
      <c r="G60" s="19">
        <v>40226</v>
      </c>
      <c r="H60" s="15"/>
      <c r="I60" s="7"/>
      <c r="J60" s="10" t="s">
        <v>12576</v>
      </c>
    </row>
    <row r="61" spans="1:10" x14ac:dyDescent="0.3">
      <c r="A61" s="18" t="s">
        <v>145</v>
      </c>
      <c r="B61" s="22" t="s">
        <v>11666</v>
      </c>
      <c r="C61" s="18" t="s">
        <v>6807</v>
      </c>
      <c r="D61" s="18" t="s">
        <v>3730</v>
      </c>
      <c r="E61" s="18" t="s">
        <v>11660</v>
      </c>
      <c r="F61" s="18"/>
      <c r="G61" s="19">
        <v>40277</v>
      </c>
      <c r="H61" s="15" t="s">
        <v>149</v>
      </c>
      <c r="I61" s="7" t="s">
        <v>13775</v>
      </c>
      <c r="J61" s="10" t="s">
        <v>12576</v>
      </c>
    </row>
    <row r="62" spans="1:10" x14ac:dyDescent="0.3">
      <c r="A62" s="18" t="s">
        <v>145</v>
      </c>
      <c r="B62" s="22" t="s">
        <v>11663</v>
      </c>
      <c r="C62" s="18" t="s">
        <v>6807</v>
      </c>
      <c r="D62" s="18" t="s">
        <v>11662</v>
      </c>
      <c r="E62" s="18" t="s">
        <v>11660</v>
      </c>
      <c r="F62" s="18"/>
      <c r="G62" s="19">
        <v>40277</v>
      </c>
      <c r="H62" s="15" t="s">
        <v>149</v>
      </c>
      <c r="I62" s="7" t="s">
        <v>13775</v>
      </c>
      <c r="J62" s="10" t="s">
        <v>12576</v>
      </c>
    </row>
    <row r="63" spans="1:10" x14ac:dyDescent="0.3">
      <c r="A63" s="18" t="s">
        <v>145</v>
      </c>
      <c r="B63" s="22" t="s">
        <v>11661</v>
      </c>
      <c r="C63" s="18" t="s">
        <v>6807</v>
      </c>
      <c r="D63" s="18" t="s">
        <v>3061</v>
      </c>
      <c r="E63" s="18" t="s">
        <v>11660</v>
      </c>
      <c r="F63" s="18"/>
      <c r="G63" s="19">
        <v>40277</v>
      </c>
      <c r="H63" s="15" t="s">
        <v>149</v>
      </c>
      <c r="I63" s="7" t="s">
        <v>13775</v>
      </c>
      <c r="J63" s="10" t="s">
        <v>12576</v>
      </c>
    </row>
    <row r="64" spans="1:10" x14ac:dyDescent="0.3">
      <c r="A64" s="18" t="s">
        <v>145</v>
      </c>
      <c r="B64" s="18" t="s">
        <v>11545</v>
      </c>
      <c r="C64" s="18" t="s">
        <v>2083</v>
      </c>
      <c r="D64" s="18" t="s">
        <v>11543</v>
      </c>
      <c r="E64" s="18" t="s">
        <v>11544</v>
      </c>
      <c r="F64" s="18"/>
      <c r="G64" s="19">
        <v>40309</v>
      </c>
      <c r="H64" s="15"/>
      <c r="I64" s="7"/>
      <c r="J64" s="10" t="s">
        <v>12576</v>
      </c>
    </row>
    <row r="65" spans="1:10" x14ac:dyDescent="0.3">
      <c r="A65" s="18" t="s">
        <v>145</v>
      </c>
      <c r="B65" s="18" t="s">
        <v>11542</v>
      </c>
      <c r="C65" s="18" t="s">
        <v>2083</v>
      </c>
      <c r="D65" s="18" t="s">
        <v>11541</v>
      </c>
      <c r="E65" s="18" t="s">
        <v>9663</v>
      </c>
      <c r="F65" s="18"/>
      <c r="G65" s="19">
        <v>40309</v>
      </c>
      <c r="H65" s="15"/>
      <c r="I65" s="7"/>
      <c r="J65" s="10" t="s">
        <v>12576</v>
      </c>
    </row>
    <row r="66" spans="1:10" x14ac:dyDescent="0.3">
      <c r="A66" s="18" t="s">
        <v>145</v>
      </c>
      <c r="B66" s="22" t="s">
        <v>11026</v>
      </c>
      <c r="C66" s="18" t="s">
        <v>6807</v>
      </c>
      <c r="D66" s="18" t="s">
        <v>3728</v>
      </c>
      <c r="E66" s="18" t="s">
        <v>9514</v>
      </c>
      <c r="F66" s="18"/>
      <c r="G66" s="19">
        <v>40324</v>
      </c>
      <c r="H66" s="15" t="s">
        <v>149</v>
      </c>
      <c r="I66" s="7" t="s">
        <v>13775</v>
      </c>
      <c r="J66" s="10" t="s">
        <v>12576</v>
      </c>
    </row>
    <row r="67" spans="1:10" x14ac:dyDescent="0.3">
      <c r="A67" s="18" t="s">
        <v>145</v>
      </c>
      <c r="B67" s="18" t="s">
        <v>10903</v>
      </c>
      <c r="C67" s="18" t="s">
        <v>2925</v>
      </c>
      <c r="D67" s="18" t="s">
        <v>10902</v>
      </c>
      <c r="E67" s="18" t="s">
        <v>9514</v>
      </c>
      <c r="F67" s="18"/>
      <c r="G67" s="19">
        <v>40367</v>
      </c>
      <c r="H67" s="15"/>
      <c r="I67" s="7"/>
      <c r="J67" s="10" t="s">
        <v>12576</v>
      </c>
    </row>
    <row r="68" spans="1:10" x14ac:dyDescent="0.3">
      <c r="A68" s="18" t="s">
        <v>145</v>
      </c>
      <c r="B68" s="18" t="s">
        <v>10901</v>
      </c>
      <c r="C68" s="18" t="s">
        <v>1719</v>
      </c>
      <c r="D68" s="18" t="s">
        <v>10900</v>
      </c>
      <c r="E68" s="18" t="s">
        <v>9514</v>
      </c>
      <c r="F68" s="18"/>
      <c r="G68" s="19">
        <v>40367</v>
      </c>
      <c r="H68" s="15"/>
      <c r="I68" s="7"/>
      <c r="J68" s="10" t="s">
        <v>12576</v>
      </c>
    </row>
    <row r="69" spans="1:10" x14ac:dyDescent="0.3">
      <c r="A69" s="18" t="s">
        <v>145</v>
      </c>
      <c r="B69" s="18" t="s">
        <v>10668</v>
      </c>
      <c r="C69" s="18" t="s">
        <v>715</v>
      </c>
      <c r="D69" s="18" t="s">
        <v>10667</v>
      </c>
      <c r="E69" s="18" t="s">
        <v>9663</v>
      </c>
      <c r="F69" s="18"/>
      <c r="G69" s="19">
        <v>40403</v>
      </c>
      <c r="H69" s="15"/>
      <c r="I69" s="7"/>
      <c r="J69" s="10" t="s">
        <v>12576</v>
      </c>
    </row>
    <row r="70" spans="1:10" x14ac:dyDescent="0.3">
      <c r="A70" s="18" t="s">
        <v>145</v>
      </c>
      <c r="B70" s="18" t="s">
        <v>10666</v>
      </c>
      <c r="C70" s="18" t="s">
        <v>715</v>
      </c>
      <c r="D70" s="18" t="s">
        <v>10665</v>
      </c>
      <c r="E70" s="18" t="s">
        <v>10585</v>
      </c>
      <c r="F70" s="18"/>
      <c r="G70" s="19">
        <v>40403</v>
      </c>
      <c r="H70" s="15"/>
      <c r="I70" s="7"/>
      <c r="J70" s="10" t="s">
        <v>12576</v>
      </c>
    </row>
    <row r="71" spans="1:10" x14ac:dyDescent="0.3">
      <c r="A71" s="18" t="s">
        <v>145</v>
      </c>
      <c r="B71" s="18" t="s">
        <v>10586</v>
      </c>
      <c r="C71" s="18" t="s">
        <v>715</v>
      </c>
      <c r="D71" s="18" t="s">
        <v>10584</v>
      </c>
      <c r="E71" s="18" t="s">
        <v>10585</v>
      </c>
      <c r="F71" s="18"/>
      <c r="G71" s="19">
        <v>40403</v>
      </c>
      <c r="H71" s="15"/>
      <c r="I71" s="7"/>
      <c r="J71" s="10" t="s">
        <v>12576</v>
      </c>
    </row>
    <row r="72" spans="1:10" x14ac:dyDescent="0.3">
      <c r="A72" s="18" t="s">
        <v>145</v>
      </c>
      <c r="B72" s="18" t="s">
        <v>10066</v>
      </c>
      <c r="C72" s="18" t="s">
        <v>2083</v>
      </c>
      <c r="D72" s="18" t="s">
        <v>10065</v>
      </c>
      <c r="E72" s="18" t="s">
        <v>9663</v>
      </c>
      <c r="F72" s="18"/>
      <c r="G72" s="19">
        <v>40449</v>
      </c>
      <c r="H72" s="15"/>
      <c r="I72" s="7"/>
      <c r="J72" s="10" t="s">
        <v>12576</v>
      </c>
    </row>
    <row r="73" spans="1:10" x14ac:dyDescent="0.3">
      <c r="A73" s="18" t="s">
        <v>145</v>
      </c>
      <c r="B73" s="18" t="s">
        <v>10064</v>
      </c>
      <c r="C73" s="18" t="s">
        <v>580</v>
      </c>
      <c r="D73" s="18" t="s">
        <v>10062</v>
      </c>
      <c r="E73" s="18" t="s">
        <v>10063</v>
      </c>
      <c r="F73" s="18"/>
      <c r="G73" s="19">
        <v>40459</v>
      </c>
      <c r="H73" s="15"/>
      <c r="I73" s="7"/>
      <c r="J73" s="10" t="s">
        <v>12576</v>
      </c>
    </row>
    <row r="74" spans="1:10" x14ac:dyDescent="0.3">
      <c r="A74" s="18" t="s">
        <v>145</v>
      </c>
      <c r="B74" s="18" t="s">
        <v>10061</v>
      </c>
      <c r="C74" s="18" t="s">
        <v>580</v>
      </c>
      <c r="D74" s="18" t="s">
        <v>10059</v>
      </c>
      <c r="E74" s="18" t="s">
        <v>10060</v>
      </c>
      <c r="F74" s="18"/>
      <c r="G74" s="19">
        <v>40459</v>
      </c>
      <c r="H74" s="15"/>
      <c r="I74" s="7"/>
      <c r="J74" s="10" t="s">
        <v>12576</v>
      </c>
    </row>
    <row r="75" spans="1:10" x14ac:dyDescent="0.3">
      <c r="A75" s="18" t="s">
        <v>145</v>
      </c>
      <c r="B75" s="18" t="s">
        <v>10058</v>
      </c>
      <c r="C75" s="18" t="s">
        <v>580</v>
      </c>
      <c r="D75" s="18" t="s">
        <v>10056</v>
      </c>
      <c r="E75" s="18" t="s">
        <v>10057</v>
      </c>
      <c r="F75" s="18"/>
      <c r="G75" s="19">
        <v>40459</v>
      </c>
      <c r="H75" s="15"/>
      <c r="I75" s="7"/>
      <c r="J75" s="10" t="s">
        <v>12576</v>
      </c>
    </row>
    <row r="76" spans="1:10" x14ac:dyDescent="0.3">
      <c r="A76" s="18" t="s">
        <v>145</v>
      </c>
      <c r="B76" s="18" t="s">
        <v>10055</v>
      </c>
      <c r="C76" s="18" t="s">
        <v>580</v>
      </c>
      <c r="D76" s="18" t="s">
        <v>10053</v>
      </c>
      <c r="E76" s="18" t="s">
        <v>10054</v>
      </c>
      <c r="F76" s="18"/>
      <c r="G76" s="19">
        <v>40459</v>
      </c>
      <c r="H76" s="15"/>
      <c r="I76" s="7"/>
      <c r="J76" s="10" t="s">
        <v>12576</v>
      </c>
    </row>
    <row r="77" spans="1:10" x14ac:dyDescent="0.3">
      <c r="A77" s="18" t="s">
        <v>145</v>
      </c>
      <c r="B77" s="18" t="s">
        <v>10028</v>
      </c>
      <c r="C77" s="18" t="s">
        <v>715</v>
      </c>
      <c r="D77" s="18" t="s">
        <v>10027</v>
      </c>
      <c r="E77" s="18" t="s">
        <v>9287</v>
      </c>
      <c r="F77" s="18"/>
      <c r="G77" s="19">
        <v>40459</v>
      </c>
      <c r="H77" s="15"/>
      <c r="I77" s="7"/>
      <c r="J77" s="10" t="s">
        <v>12576</v>
      </c>
    </row>
    <row r="78" spans="1:10" x14ac:dyDescent="0.3">
      <c r="A78" s="18" t="s">
        <v>145</v>
      </c>
      <c r="B78" s="18" t="s">
        <v>10026</v>
      </c>
      <c r="C78" s="18" t="s">
        <v>646</v>
      </c>
      <c r="D78" s="18" t="s">
        <v>10024</v>
      </c>
      <c r="E78" s="18" t="s">
        <v>10025</v>
      </c>
      <c r="F78" s="18"/>
      <c r="G78" s="19">
        <v>40459</v>
      </c>
      <c r="H78" s="15"/>
      <c r="I78" s="7"/>
      <c r="J78" s="10" t="s">
        <v>12576</v>
      </c>
    </row>
    <row r="79" spans="1:10" x14ac:dyDescent="0.3">
      <c r="A79" s="18" t="s">
        <v>145</v>
      </c>
      <c r="B79" s="18" t="s">
        <v>9952</v>
      </c>
      <c r="C79" s="18" t="s">
        <v>6591</v>
      </c>
      <c r="D79" s="18" t="s">
        <v>9951</v>
      </c>
      <c r="E79" s="18" t="s">
        <v>9514</v>
      </c>
      <c r="F79" s="18"/>
      <c r="G79" s="19">
        <v>40484</v>
      </c>
      <c r="H79" s="15"/>
      <c r="I79" s="7"/>
      <c r="J79" s="10" t="s">
        <v>12576</v>
      </c>
    </row>
    <row r="80" spans="1:10" x14ac:dyDescent="0.3">
      <c r="A80" s="18" t="s">
        <v>145</v>
      </c>
      <c r="B80" s="18" t="s">
        <v>9868</v>
      </c>
      <c r="C80" s="18" t="s">
        <v>580</v>
      </c>
      <c r="D80" s="18" t="s">
        <v>9867</v>
      </c>
      <c r="E80" s="18" t="s">
        <v>9514</v>
      </c>
      <c r="F80" s="18"/>
      <c r="G80" s="19">
        <v>40484</v>
      </c>
      <c r="H80" s="15"/>
      <c r="I80" s="7"/>
      <c r="J80" s="10" t="s">
        <v>12576</v>
      </c>
    </row>
    <row r="81" spans="1:10" x14ac:dyDescent="0.3">
      <c r="A81" s="18" t="s">
        <v>145</v>
      </c>
      <c r="B81" s="18" t="s">
        <v>9730</v>
      </c>
      <c r="C81" s="18" t="s">
        <v>580</v>
      </c>
      <c r="D81" s="18" t="s">
        <v>9728</v>
      </c>
      <c r="E81" s="18" t="s">
        <v>9729</v>
      </c>
      <c r="F81" s="18"/>
      <c r="G81" s="19">
        <v>40485</v>
      </c>
      <c r="H81" s="15"/>
      <c r="I81" s="7"/>
      <c r="J81" s="10" t="s">
        <v>12576</v>
      </c>
    </row>
    <row r="82" spans="1:10" x14ac:dyDescent="0.3">
      <c r="A82" s="18" t="s">
        <v>145</v>
      </c>
      <c r="B82" s="18" t="s">
        <v>9733</v>
      </c>
      <c r="C82" s="18" t="s">
        <v>580</v>
      </c>
      <c r="D82" s="18" t="s">
        <v>9731</v>
      </c>
      <c r="E82" s="18" t="s">
        <v>9732</v>
      </c>
      <c r="F82" s="18"/>
      <c r="G82" s="19">
        <v>40485</v>
      </c>
      <c r="H82" s="15"/>
      <c r="I82" s="7"/>
      <c r="J82" s="10" t="s">
        <v>12576</v>
      </c>
    </row>
    <row r="83" spans="1:10" x14ac:dyDescent="0.3">
      <c r="A83" s="18" t="s">
        <v>145</v>
      </c>
      <c r="B83" s="18" t="s">
        <v>9727</v>
      </c>
      <c r="C83" s="18" t="s">
        <v>580</v>
      </c>
      <c r="D83" s="18" t="s">
        <v>9725</v>
      </c>
      <c r="E83" s="18" t="s">
        <v>9726</v>
      </c>
      <c r="F83" s="18"/>
      <c r="G83" s="19">
        <v>40485</v>
      </c>
      <c r="H83" s="15"/>
      <c r="I83" s="7"/>
      <c r="J83" s="10" t="s">
        <v>12576</v>
      </c>
    </row>
    <row r="84" spans="1:10" x14ac:dyDescent="0.3">
      <c r="A84" s="18" t="s">
        <v>145</v>
      </c>
      <c r="B84" s="18" t="s">
        <v>9724</v>
      </c>
      <c r="C84" s="18" t="s">
        <v>580</v>
      </c>
      <c r="D84" s="18" t="s">
        <v>9722</v>
      </c>
      <c r="E84" s="18" t="s">
        <v>9723</v>
      </c>
      <c r="F84" s="18"/>
      <c r="G84" s="19">
        <v>40485</v>
      </c>
      <c r="H84" s="15"/>
      <c r="I84" s="7"/>
      <c r="J84" s="10" t="s">
        <v>12576</v>
      </c>
    </row>
    <row r="85" spans="1:10" x14ac:dyDescent="0.3">
      <c r="A85" s="18" t="s">
        <v>145</v>
      </c>
      <c r="B85" s="18" t="s">
        <v>9664</v>
      </c>
      <c r="C85" s="18" t="s">
        <v>101</v>
      </c>
      <c r="D85" s="18" t="s">
        <v>9662</v>
      </c>
      <c r="E85" s="18" t="s">
        <v>9663</v>
      </c>
      <c r="F85" s="18"/>
      <c r="G85" s="19">
        <v>40535</v>
      </c>
      <c r="H85" s="15"/>
      <c r="I85" s="7"/>
      <c r="J85" s="10" t="s">
        <v>12576</v>
      </c>
    </row>
    <row r="86" spans="1:10" x14ac:dyDescent="0.3">
      <c r="A86" s="18" t="s">
        <v>145</v>
      </c>
      <c r="B86" s="18" t="s">
        <v>12421</v>
      </c>
      <c r="C86" s="18" t="s">
        <v>135</v>
      </c>
      <c r="D86" s="18" t="s">
        <v>12419</v>
      </c>
      <c r="E86" s="18" t="s">
        <v>12420</v>
      </c>
      <c r="F86" s="18"/>
      <c r="G86" s="19">
        <v>40226</v>
      </c>
      <c r="H86" s="15"/>
      <c r="I86" s="7"/>
      <c r="J86" s="10" t="s">
        <v>12576</v>
      </c>
    </row>
    <row r="87" spans="1:10" x14ac:dyDescent="0.3">
      <c r="A87" s="18" t="s">
        <v>145</v>
      </c>
      <c r="B87" s="18" t="s">
        <v>11827</v>
      </c>
      <c r="C87" s="18" t="s">
        <v>135</v>
      </c>
      <c r="D87" s="18" t="s">
        <v>11825</v>
      </c>
      <c r="E87" s="18" t="s">
        <v>11826</v>
      </c>
      <c r="F87" s="18"/>
      <c r="G87" s="19">
        <v>40274</v>
      </c>
      <c r="H87" s="15"/>
      <c r="I87" s="7"/>
      <c r="J87" s="10" t="s">
        <v>12576</v>
      </c>
    </row>
    <row r="88" spans="1:10" x14ac:dyDescent="0.3">
      <c r="A88" s="18" t="s">
        <v>145</v>
      </c>
      <c r="B88" s="18" t="s">
        <v>11833</v>
      </c>
      <c r="C88" s="18" t="s">
        <v>135</v>
      </c>
      <c r="D88" s="18" t="s">
        <v>11832</v>
      </c>
      <c r="E88" s="18" t="s">
        <v>11826</v>
      </c>
      <c r="F88" s="18"/>
      <c r="G88" s="19">
        <v>40274</v>
      </c>
      <c r="H88" s="15"/>
      <c r="I88" s="7"/>
      <c r="J88" s="10" t="s">
        <v>12576</v>
      </c>
    </row>
    <row r="89" spans="1:10" x14ac:dyDescent="0.3">
      <c r="A89" s="18" t="s">
        <v>145</v>
      </c>
      <c r="B89" s="18" t="s">
        <v>11831</v>
      </c>
      <c r="C89" s="18" t="s">
        <v>135</v>
      </c>
      <c r="D89" s="18" t="s">
        <v>11830</v>
      </c>
      <c r="E89" s="18" t="s">
        <v>11826</v>
      </c>
      <c r="F89" s="18"/>
      <c r="G89" s="19">
        <v>40274</v>
      </c>
      <c r="H89" s="15"/>
      <c r="I89" s="7"/>
      <c r="J89" s="10" t="s">
        <v>12576</v>
      </c>
    </row>
    <row r="90" spans="1:10" x14ac:dyDescent="0.3">
      <c r="A90" s="18" t="s">
        <v>145</v>
      </c>
      <c r="B90" s="18" t="s">
        <v>11829</v>
      </c>
      <c r="C90" s="18" t="s">
        <v>135</v>
      </c>
      <c r="D90" s="18" t="s">
        <v>11828</v>
      </c>
      <c r="E90" s="18" t="s">
        <v>11826</v>
      </c>
      <c r="F90" s="18"/>
      <c r="G90" s="19">
        <v>40274</v>
      </c>
      <c r="H90" s="15"/>
      <c r="I90" s="7"/>
      <c r="J90" s="10" t="s">
        <v>12576</v>
      </c>
    </row>
    <row r="91" spans="1:10" x14ac:dyDescent="0.3">
      <c r="A91" s="18" t="s">
        <v>145</v>
      </c>
      <c r="B91" s="18" t="s">
        <v>11743</v>
      </c>
      <c r="C91" s="18" t="s">
        <v>1029</v>
      </c>
      <c r="D91" s="18" t="s">
        <v>11742</v>
      </c>
      <c r="E91" s="18" t="s">
        <v>11544</v>
      </c>
      <c r="F91" s="18"/>
      <c r="G91" s="19">
        <v>40274</v>
      </c>
      <c r="H91" s="15"/>
      <c r="I91" s="7"/>
      <c r="J91" s="10" t="s">
        <v>12576</v>
      </c>
    </row>
    <row r="92" spans="1:10" x14ac:dyDescent="0.3">
      <c r="A92" s="18" t="s">
        <v>145</v>
      </c>
      <c r="B92" s="18" t="s">
        <v>11568</v>
      </c>
      <c r="C92" s="18" t="s">
        <v>331</v>
      </c>
      <c r="D92" s="18" t="s">
        <v>11566</v>
      </c>
      <c r="E92" s="18" t="s">
        <v>11567</v>
      </c>
      <c r="F92" s="18"/>
      <c r="G92" s="19">
        <v>40288</v>
      </c>
      <c r="H92" s="15"/>
      <c r="I92" s="7"/>
      <c r="J92" s="10" t="s">
        <v>12576</v>
      </c>
    </row>
    <row r="93" spans="1:10" x14ac:dyDescent="0.3">
      <c r="A93" s="18" t="s">
        <v>145</v>
      </c>
      <c r="B93" s="18" t="s">
        <v>11583</v>
      </c>
      <c r="C93" s="18" t="s">
        <v>331</v>
      </c>
      <c r="D93" s="18" t="s">
        <v>11582</v>
      </c>
      <c r="E93" s="18" t="s">
        <v>11567</v>
      </c>
      <c r="F93" s="18"/>
      <c r="G93" s="19">
        <v>40288</v>
      </c>
      <c r="H93" s="15"/>
      <c r="I93" s="7"/>
      <c r="J93" s="10" t="s">
        <v>12576</v>
      </c>
    </row>
    <row r="94" spans="1:10" x14ac:dyDescent="0.3">
      <c r="A94" s="18" t="s">
        <v>145</v>
      </c>
      <c r="B94" s="18" t="s">
        <v>11570</v>
      </c>
      <c r="C94" s="18" t="s">
        <v>331</v>
      </c>
      <c r="D94" s="18" t="s">
        <v>11569</v>
      </c>
      <c r="E94" s="18" t="s">
        <v>11567</v>
      </c>
      <c r="F94" s="18"/>
      <c r="G94" s="19">
        <v>40288</v>
      </c>
      <c r="H94" s="15"/>
      <c r="I94" s="7"/>
      <c r="J94" s="10" t="s">
        <v>12576</v>
      </c>
    </row>
    <row r="95" spans="1:10" x14ac:dyDescent="0.3">
      <c r="A95" s="18" t="s">
        <v>145</v>
      </c>
      <c r="B95" s="18" t="s">
        <v>11572</v>
      </c>
      <c r="C95" s="18" t="s">
        <v>331</v>
      </c>
      <c r="D95" s="18" t="s">
        <v>11571</v>
      </c>
      <c r="E95" s="18" t="s">
        <v>11567</v>
      </c>
      <c r="F95" s="18"/>
      <c r="G95" s="19">
        <v>40288</v>
      </c>
      <c r="H95" s="15"/>
      <c r="I95" s="7"/>
      <c r="J95" s="10" t="s">
        <v>12576</v>
      </c>
    </row>
    <row r="96" spans="1:10" x14ac:dyDescent="0.3">
      <c r="A96" s="18" t="s">
        <v>145</v>
      </c>
      <c r="B96" s="18" t="s">
        <v>11581</v>
      </c>
      <c r="C96" s="18" t="s">
        <v>331</v>
      </c>
      <c r="D96" s="18" t="s">
        <v>11580</v>
      </c>
      <c r="E96" s="18" t="s">
        <v>11574</v>
      </c>
      <c r="F96" s="18"/>
      <c r="G96" s="19">
        <v>40288</v>
      </c>
      <c r="H96" s="15"/>
      <c r="I96" s="7"/>
      <c r="J96" s="10" t="s">
        <v>12576</v>
      </c>
    </row>
    <row r="97" spans="1:10" x14ac:dyDescent="0.3">
      <c r="A97" s="18" t="s">
        <v>145</v>
      </c>
      <c r="B97" s="18" t="s">
        <v>11579</v>
      </c>
      <c r="C97" s="18" t="s">
        <v>331</v>
      </c>
      <c r="D97" s="18" t="s">
        <v>11578</v>
      </c>
      <c r="E97" s="18" t="s">
        <v>11567</v>
      </c>
      <c r="F97" s="18"/>
      <c r="G97" s="19">
        <v>40288</v>
      </c>
      <c r="H97" s="15"/>
      <c r="I97" s="7"/>
      <c r="J97" s="10" t="s">
        <v>12576</v>
      </c>
    </row>
    <row r="98" spans="1:10" x14ac:dyDescent="0.3">
      <c r="A98" s="18" t="s">
        <v>145</v>
      </c>
      <c r="B98" s="18" t="s">
        <v>11577</v>
      </c>
      <c r="C98" s="18" t="s">
        <v>331</v>
      </c>
      <c r="D98" s="18" t="s">
        <v>11576</v>
      </c>
      <c r="E98" s="18" t="s">
        <v>11567</v>
      </c>
      <c r="F98" s="18"/>
      <c r="G98" s="19">
        <v>40288</v>
      </c>
      <c r="H98" s="15"/>
      <c r="I98" s="7"/>
      <c r="J98" s="10" t="s">
        <v>12576</v>
      </c>
    </row>
    <row r="99" spans="1:10" x14ac:dyDescent="0.3">
      <c r="A99" s="18" t="s">
        <v>145</v>
      </c>
      <c r="B99" s="18" t="s">
        <v>11575</v>
      </c>
      <c r="C99" s="18" t="s">
        <v>331</v>
      </c>
      <c r="D99" s="18" t="s">
        <v>11573</v>
      </c>
      <c r="E99" s="18" t="s">
        <v>11574</v>
      </c>
      <c r="F99" s="18"/>
      <c r="G99" s="19">
        <v>40288</v>
      </c>
      <c r="H99" s="15"/>
      <c r="I99" s="7"/>
      <c r="J99" s="10" t="s">
        <v>12576</v>
      </c>
    </row>
    <row r="100" spans="1:10" x14ac:dyDescent="0.3">
      <c r="A100" s="18" t="s">
        <v>145</v>
      </c>
      <c r="B100" s="18" t="s">
        <v>10921</v>
      </c>
      <c r="C100" s="18" t="s">
        <v>135</v>
      </c>
      <c r="D100" s="18" t="s">
        <v>10920</v>
      </c>
      <c r="E100" s="18" t="s">
        <v>10894</v>
      </c>
      <c r="F100" s="18"/>
      <c r="G100" s="19">
        <v>40368</v>
      </c>
      <c r="H100" s="15"/>
      <c r="I100" s="7"/>
      <c r="J100" s="10" t="s">
        <v>12576</v>
      </c>
    </row>
    <row r="101" spans="1:10" x14ac:dyDescent="0.3">
      <c r="A101" s="18" t="s">
        <v>145</v>
      </c>
      <c r="B101" s="18" t="s">
        <v>10925</v>
      </c>
      <c r="C101" s="18" t="s">
        <v>135</v>
      </c>
      <c r="D101" s="18" t="s">
        <v>10924</v>
      </c>
      <c r="E101" s="18" t="s">
        <v>10894</v>
      </c>
      <c r="F101" s="18"/>
      <c r="G101" s="19">
        <v>40368</v>
      </c>
      <c r="H101" s="15"/>
      <c r="I101" s="7"/>
      <c r="J101" s="10" t="s">
        <v>12576</v>
      </c>
    </row>
    <row r="102" spans="1:10" x14ac:dyDescent="0.3">
      <c r="A102" s="18" t="s">
        <v>145</v>
      </c>
      <c r="B102" s="18" t="s">
        <v>10919</v>
      </c>
      <c r="C102" s="18" t="s">
        <v>135</v>
      </c>
      <c r="D102" s="18" t="s">
        <v>10918</v>
      </c>
      <c r="E102" s="18" t="s">
        <v>10894</v>
      </c>
      <c r="F102" s="18"/>
      <c r="G102" s="19">
        <v>40368</v>
      </c>
      <c r="H102" s="15"/>
      <c r="I102" s="7"/>
      <c r="J102" s="10" t="s">
        <v>12576</v>
      </c>
    </row>
    <row r="103" spans="1:10" x14ac:dyDescent="0.3">
      <c r="A103" s="18" t="s">
        <v>145</v>
      </c>
      <c r="B103" s="18" t="s">
        <v>10923</v>
      </c>
      <c r="C103" s="18" t="s">
        <v>135</v>
      </c>
      <c r="D103" s="18" t="s">
        <v>10922</v>
      </c>
      <c r="E103" s="18" t="s">
        <v>10891</v>
      </c>
      <c r="F103" s="18"/>
      <c r="G103" s="19">
        <v>40368</v>
      </c>
      <c r="H103" s="15"/>
      <c r="I103" s="7"/>
      <c r="J103" s="10" t="s">
        <v>12576</v>
      </c>
    </row>
    <row r="104" spans="1:10" x14ac:dyDescent="0.3">
      <c r="A104" s="18" t="s">
        <v>145</v>
      </c>
      <c r="B104" s="18" t="s">
        <v>10897</v>
      </c>
      <c r="C104" s="18" t="s">
        <v>135</v>
      </c>
      <c r="D104" s="18" t="s">
        <v>10896</v>
      </c>
      <c r="E104" s="18" t="s">
        <v>10894</v>
      </c>
      <c r="F104" s="18"/>
      <c r="G104" s="19">
        <v>40381</v>
      </c>
      <c r="H104" s="15"/>
      <c r="I104" s="7"/>
      <c r="J104" s="10" t="s">
        <v>12576</v>
      </c>
    </row>
    <row r="105" spans="1:10" x14ac:dyDescent="0.3">
      <c r="A105" s="18" t="s">
        <v>145</v>
      </c>
      <c r="B105" s="18" t="s">
        <v>10895</v>
      </c>
      <c r="C105" s="18" t="s">
        <v>135</v>
      </c>
      <c r="D105" s="18" t="s">
        <v>10893</v>
      </c>
      <c r="E105" s="18" t="s">
        <v>10894</v>
      </c>
      <c r="F105" s="18"/>
      <c r="G105" s="19">
        <v>40381</v>
      </c>
      <c r="H105" s="15"/>
      <c r="I105" s="7"/>
      <c r="J105" s="10" t="s">
        <v>12576</v>
      </c>
    </row>
    <row r="106" spans="1:10" x14ac:dyDescent="0.3">
      <c r="A106" s="18" t="s">
        <v>145</v>
      </c>
      <c r="B106" s="18" t="s">
        <v>10899</v>
      </c>
      <c r="C106" s="18" t="s">
        <v>135</v>
      </c>
      <c r="D106" s="18" t="s">
        <v>10898</v>
      </c>
      <c r="E106" s="18" t="s">
        <v>10894</v>
      </c>
      <c r="F106" s="18"/>
      <c r="G106" s="19">
        <v>40381</v>
      </c>
      <c r="H106" s="15"/>
      <c r="I106" s="7"/>
      <c r="J106" s="10" t="s">
        <v>12576</v>
      </c>
    </row>
    <row r="107" spans="1:10" x14ac:dyDescent="0.3">
      <c r="A107" s="18" t="s">
        <v>145</v>
      </c>
      <c r="B107" s="18" t="s">
        <v>10892</v>
      </c>
      <c r="C107" s="18" t="s">
        <v>135</v>
      </c>
      <c r="D107" s="18" t="s">
        <v>10890</v>
      </c>
      <c r="E107" s="18" t="s">
        <v>10891</v>
      </c>
      <c r="F107" s="18"/>
      <c r="G107" s="19">
        <v>40381</v>
      </c>
      <c r="H107" s="15"/>
      <c r="I107" s="7"/>
      <c r="J107" s="10" t="s">
        <v>12576</v>
      </c>
    </row>
    <row r="108" spans="1:10" x14ac:dyDescent="0.3">
      <c r="A108" s="18" t="s">
        <v>145</v>
      </c>
      <c r="B108" s="18" t="s">
        <v>10847</v>
      </c>
      <c r="C108" s="18" t="s">
        <v>135</v>
      </c>
      <c r="D108" s="18" t="s">
        <v>10846</v>
      </c>
      <c r="E108" s="18" t="s">
        <v>10839</v>
      </c>
      <c r="F108" s="18"/>
      <c r="G108" s="19">
        <v>40401</v>
      </c>
      <c r="H108" s="15"/>
      <c r="I108" s="7"/>
      <c r="J108" s="10" t="s">
        <v>12576</v>
      </c>
    </row>
    <row r="109" spans="1:10" x14ac:dyDescent="0.3">
      <c r="A109" s="18" t="s">
        <v>145</v>
      </c>
      <c r="B109" s="18" t="s">
        <v>10842</v>
      </c>
      <c r="C109" s="18" t="s">
        <v>135</v>
      </c>
      <c r="D109" s="18" t="s">
        <v>10841</v>
      </c>
      <c r="E109" s="18" t="s">
        <v>10839</v>
      </c>
      <c r="F109" s="18"/>
      <c r="G109" s="19">
        <v>40401</v>
      </c>
      <c r="H109" s="15"/>
      <c r="I109" s="7"/>
      <c r="J109" s="10" t="s">
        <v>12576</v>
      </c>
    </row>
    <row r="110" spans="1:10" x14ac:dyDescent="0.3">
      <c r="A110" s="18" t="s">
        <v>145</v>
      </c>
      <c r="B110" s="18" t="s">
        <v>10840</v>
      </c>
      <c r="C110" s="18" t="s">
        <v>135</v>
      </c>
      <c r="D110" s="18" t="s">
        <v>10838</v>
      </c>
      <c r="E110" s="18" t="s">
        <v>10839</v>
      </c>
      <c r="F110" s="18"/>
      <c r="G110" s="19">
        <v>40401</v>
      </c>
      <c r="H110" s="15"/>
      <c r="I110" s="7"/>
      <c r="J110" s="10" t="s">
        <v>12576</v>
      </c>
    </row>
    <row r="111" spans="1:10" x14ac:dyDescent="0.3">
      <c r="A111" s="18" t="s">
        <v>145</v>
      </c>
      <c r="B111" s="18" t="s">
        <v>10845</v>
      </c>
      <c r="C111" s="18" t="s">
        <v>135</v>
      </c>
      <c r="D111" s="18" t="s">
        <v>10843</v>
      </c>
      <c r="E111" s="18" t="s">
        <v>10844</v>
      </c>
      <c r="F111" s="18"/>
      <c r="G111" s="19">
        <v>40401</v>
      </c>
      <c r="H111" s="15"/>
      <c r="I111" s="7"/>
      <c r="J111" s="10" t="s">
        <v>12576</v>
      </c>
    </row>
    <row r="112" spans="1:10" x14ac:dyDescent="0.3">
      <c r="A112" s="18" t="s">
        <v>145</v>
      </c>
      <c r="B112" s="18" t="s">
        <v>10583</v>
      </c>
      <c r="C112" s="18" t="s">
        <v>135</v>
      </c>
      <c r="D112" s="18" t="s">
        <v>10582</v>
      </c>
      <c r="E112" s="18" t="s">
        <v>9996</v>
      </c>
      <c r="F112" s="18"/>
      <c r="G112" s="19">
        <v>40423</v>
      </c>
      <c r="H112" s="15"/>
      <c r="I112" s="7"/>
      <c r="J112" s="10" t="s">
        <v>12576</v>
      </c>
    </row>
    <row r="113" spans="1:10" x14ac:dyDescent="0.3">
      <c r="A113" s="18" t="s">
        <v>145</v>
      </c>
      <c r="B113" s="18" t="s">
        <v>10476</v>
      </c>
      <c r="C113" s="18" t="s">
        <v>135</v>
      </c>
      <c r="D113" s="18" t="s">
        <v>10474</v>
      </c>
      <c r="E113" s="18" t="s">
        <v>10475</v>
      </c>
      <c r="F113" s="18"/>
      <c r="G113" s="19">
        <v>40423</v>
      </c>
      <c r="H113" s="15"/>
      <c r="I113" s="7"/>
      <c r="J113" s="10" t="s">
        <v>12576</v>
      </c>
    </row>
    <row r="114" spans="1:10" x14ac:dyDescent="0.3">
      <c r="A114" s="18" t="s">
        <v>145</v>
      </c>
      <c r="B114" s="18" t="s">
        <v>9999</v>
      </c>
      <c r="C114" s="18" t="s">
        <v>135</v>
      </c>
      <c r="D114" s="18" t="s">
        <v>9998</v>
      </c>
      <c r="E114" s="18" t="s">
        <v>9996</v>
      </c>
      <c r="F114" s="18"/>
      <c r="G114" s="19">
        <v>40464</v>
      </c>
      <c r="H114" s="15"/>
      <c r="I114" s="7"/>
      <c r="J114" s="10" t="s">
        <v>12576</v>
      </c>
    </row>
    <row r="115" spans="1:10" x14ac:dyDescent="0.3">
      <c r="A115" s="18" t="s">
        <v>145</v>
      </c>
      <c r="B115" s="18" t="s">
        <v>9997</v>
      </c>
      <c r="C115" s="18" t="s">
        <v>135</v>
      </c>
      <c r="D115" s="18" t="s">
        <v>9995</v>
      </c>
      <c r="E115" s="18" t="s">
        <v>9996</v>
      </c>
      <c r="F115" s="18"/>
      <c r="G115" s="19">
        <v>40464</v>
      </c>
      <c r="H115" s="15"/>
      <c r="I115" s="7"/>
      <c r="J115" s="10" t="s">
        <v>12576</v>
      </c>
    </row>
    <row r="116" spans="1:10" x14ac:dyDescent="0.3">
      <c r="A116" s="18" t="s">
        <v>145</v>
      </c>
      <c r="B116" s="18" t="s">
        <v>9972</v>
      </c>
      <c r="C116" s="18" t="s">
        <v>135</v>
      </c>
      <c r="D116" s="18" t="s">
        <v>9971</v>
      </c>
      <c r="E116" s="18" t="s">
        <v>9966</v>
      </c>
      <c r="F116" s="18"/>
      <c r="G116" s="19">
        <v>40484</v>
      </c>
      <c r="H116" s="15"/>
      <c r="I116" s="7"/>
      <c r="J116" s="10" t="s">
        <v>12576</v>
      </c>
    </row>
    <row r="117" spans="1:10" x14ac:dyDescent="0.3">
      <c r="A117" s="18" t="s">
        <v>145</v>
      </c>
      <c r="B117" s="18" t="s">
        <v>9967</v>
      </c>
      <c r="C117" s="18" t="s">
        <v>135</v>
      </c>
      <c r="D117" s="18" t="s">
        <v>9965</v>
      </c>
      <c r="E117" s="18" t="s">
        <v>9966</v>
      </c>
      <c r="F117" s="18"/>
      <c r="G117" s="19">
        <v>40484</v>
      </c>
      <c r="H117" s="15"/>
      <c r="I117" s="7"/>
      <c r="J117" s="10" t="s">
        <v>12576</v>
      </c>
    </row>
    <row r="118" spans="1:10" x14ac:dyDescent="0.3">
      <c r="A118" s="18" t="s">
        <v>145</v>
      </c>
      <c r="B118" s="18" t="s">
        <v>9974</v>
      </c>
      <c r="C118" s="18" t="s">
        <v>135</v>
      </c>
      <c r="D118" s="18" t="s">
        <v>9973</v>
      </c>
      <c r="E118" s="18" t="s">
        <v>9966</v>
      </c>
      <c r="F118" s="18"/>
      <c r="G118" s="19">
        <v>40484</v>
      </c>
      <c r="H118" s="15"/>
      <c r="I118" s="7"/>
      <c r="J118" s="10" t="s">
        <v>12576</v>
      </c>
    </row>
    <row r="119" spans="1:10" x14ac:dyDescent="0.3">
      <c r="A119" s="18" t="s">
        <v>145</v>
      </c>
      <c r="B119" s="18" t="s">
        <v>9970</v>
      </c>
      <c r="C119" s="18" t="s">
        <v>135</v>
      </c>
      <c r="D119" s="18" t="s">
        <v>9968</v>
      </c>
      <c r="E119" s="18" t="s">
        <v>9969</v>
      </c>
      <c r="F119" s="18"/>
      <c r="G119" s="19">
        <v>40484</v>
      </c>
      <c r="H119" s="15"/>
      <c r="I119" s="7"/>
      <c r="J119" s="10" t="s">
        <v>12576</v>
      </c>
    </row>
    <row r="120" spans="1:10" x14ac:dyDescent="0.3">
      <c r="A120" s="18" t="s">
        <v>145</v>
      </c>
      <c r="B120" s="18" t="s">
        <v>9519</v>
      </c>
      <c r="C120" s="18" t="s">
        <v>715</v>
      </c>
      <c r="D120" s="18" t="s">
        <v>9518</v>
      </c>
      <c r="E120" s="18" t="s">
        <v>9514</v>
      </c>
      <c r="F120" s="18"/>
      <c r="G120" s="19">
        <v>40535</v>
      </c>
      <c r="H120" s="15"/>
      <c r="I120" s="7"/>
      <c r="J120" s="10" t="s">
        <v>12576</v>
      </c>
    </row>
    <row r="121" spans="1:10" x14ac:dyDescent="0.3">
      <c r="A121" s="18" t="s">
        <v>145</v>
      </c>
      <c r="B121" s="18" t="s">
        <v>9517</v>
      </c>
      <c r="C121" s="18" t="s">
        <v>715</v>
      </c>
      <c r="D121" s="18" t="s">
        <v>9516</v>
      </c>
      <c r="E121" s="18" t="s">
        <v>9514</v>
      </c>
      <c r="F121" s="18"/>
      <c r="G121" s="19">
        <v>40535</v>
      </c>
      <c r="H121" s="15"/>
      <c r="I121" s="7"/>
      <c r="J121" s="10" t="s">
        <v>12576</v>
      </c>
    </row>
    <row r="122" spans="1:10" x14ac:dyDescent="0.3">
      <c r="A122" s="18" t="s">
        <v>145</v>
      </c>
      <c r="B122" s="18" t="s">
        <v>9515</v>
      </c>
      <c r="C122" s="18" t="s">
        <v>715</v>
      </c>
      <c r="D122" s="18" t="s">
        <v>9513</v>
      </c>
      <c r="E122" s="18" t="s">
        <v>9514</v>
      </c>
      <c r="F122" s="18"/>
      <c r="G122" s="19">
        <v>40535</v>
      </c>
      <c r="H122" s="15"/>
      <c r="I122" s="7"/>
      <c r="J122" s="10" t="s">
        <v>12576</v>
      </c>
    </row>
    <row r="123" spans="1:10" x14ac:dyDescent="0.3">
      <c r="A123" s="18" t="s">
        <v>145</v>
      </c>
      <c r="B123" s="18" t="s">
        <v>9288</v>
      </c>
      <c r="C123" s="18" t="s">
        <v>1029</v>
      </c>
      <c r="D123" s="18" t="s">
        <v>9286</v>
      </c>
      <c r="E123" s="18" t="s">
        <v>9287</v>
      </c>
      <c r="F123" s="18"/>
      <c r="G123" s="19">
        <v>40543</v>
      </c>
      <c r="H123" s="15"/>
      <c r="I123" s="7"/>
      <c r="J123" s="10" t="s">
        <v>12576</v>
      </c>
    </row>
    <row r="124" spans="1:10" x14ac:dyDescent="0.3">
      <c r="A124" s="18" t="s">
        <v>145</v>
      </c>
      <c r="B124" s="18" t="s">
        <v>9089</v>
      </c>
      <c r="C124" s="18" t="s">
        <v>2048</v>
      </c>
      <c r="D124" s="18" t="s">
        <v>9087</v>
      </c>
      <c r="E124" s="18" t="s">
        <v>9088</v>
      </c>
      <c r="F124" s="18"/>
      <c r="G124" s="19">
        <v>40610</v>
      </c>
      <c r="H124" s="15"/>
      <c r="I124" s="7"/>
      <c r="J124" s="10" t="s">
        <v>12576</v>
      </c>
    </row>
    <row r="125" spans="1:10" x14ac:dyDescent="0.3">
      <c r="A125" s="18" t="s">
        <v>145</v>
      </c>
      <c r="B125" s="22" t="s">
        <v>9086</v>
      </c>
      <c r="C125" s="18" t="s">
        <v>9083</v>
      </c>
      <c r="D125" s="18" t="s">
        <v>9084</v>
      </c>
      <c r="E125" s="18" t="s">
        <v>9085</v>
      </c>
      <c r="F125" s="18"/>
      <c r="G125" s="19">
        <v>40623</v>
      </c>
      <c r="H125" s="15" t="s">
        <v>149</v>
      </c>
      <c r="I125" s="7" t="s">
        <v>13776</v>
      </c>
      <c r="J125" s="10" t="s">
        <v>12576</v>
      </c>
    </row>
    <row r="126" spans="1:10" x14ac:dyDescent="0.3">
      <c r="A126" s="18" t="s">
        <v>145</v>
      </c>
      <c r="B126" s="18" t="s">
        <v>9007</v>
      </c>
      <c r="C126" s="18" t="s">
        <v>101</v>
      </c>
      <c r="D126" s="18" t="s">
        <v>9005</v>
      </c>
      <c r="E126" s="18" t="s">
        <v>9006</v>
      </c>
      <c r="F126" s="18"/>
      <c r="G126" s="19">
        <v>40623</v>
      </c>
      <c r="H126" s="15"/>
      <c r="I126" s="7"/>
      <c r="J126" s="10" t="s">
        <v>12576</v>
      </c>
    </row>
    <row r="127" spans="1:10" x14ac:dyDescent="0.3">
      <c r="A127" s="18" t="s">
        <v>145</v>
      </c>
      <c r="B127" s="18" t="s">
        <v>9004</v>
      </c>
      <c r="C127" s="18" t="s">
        <v>101</v>
      </c>
      <c r="D127" s="18" t="s">
        <v>9002</v>
      </c>
      <c r="E127" s="18" t="s">
        <v>9003</v>
      </c>
      <c r="F127" s="18"/>
      <c r="G127" s="19">
        <v>40623</v>
      </c>
      <c r="H127" s="15"/>
      <c r="I127" s="7"/>
      <c r="J127" s="10" t="s">
        <v>12576</v>
      </c>
    </row>
    <row r="128" spans="1:10" x14ac:dyDescent="0.3">
      <c r="A128" s="18" t="s">
        <v>145</v>
      </c>
      <c r="B128" s="22" t="s">
        <v>8581</v>
      </c>
      <c r="C128" s="18" t="s">
        <v>6591</v>
      </c>
      <c r="D128" s="18" t="s">
        <v>8579</v>
      </c>
      <c r="E128" s="18" t="s">
        <v>8580</v>
      </c>
      <c r="F128" s="18"/>
      <c r="G128" s="19">
        <v>40682</v>
      </c>
      <c r="H128" s="15" t="s">
        <v>149</v>
      </c>
      <c r="I128" s="7" t="s">
        <v>13777</v>
      </c>
      <c r="J128" s="10" t="s">
        <v>12576</v>
      </c>
    </row>
    <row r="129" spans="1:10" x14ac:dyDescent="0.3">
      <c r="A129" s="18" t="s">
        <v>145</v>
      </c>
      <c r="B129" s="18" t="s">
        <v>8424</v>
      </c>
      <c r="C129" s="18" t="s">
        <v>2048</v>
      </c>
      <c r="D129" s="18" t="s">
        <v>8422</v>
      </c>
      <c r="E129" s="18" t="s">
        <v>8423</v>
      </c>
      <c r="F129" s="18"/>
      <c r="G129" s="19">
        <v>40682</v>
      </c>
      <c r="H129" s="15"/>
      <c r="I129" s="7"/>
      <c r="J129" s="10" t="s">
        <v>12576</v>
      </c>
    </row>
    <row r="130" spans="1:10" x14ac:dyDescent="0.3">
      <c r="A130" s="18" t="s">
        <v>145</v>
      </c>
      <c r="B130" s="18" t="s">
        <v>8421</v>
      </c>
      <c r="C130" s="18" t="s">
        <v>101</v>
      </c>
      <c r="D130" s="18" t="s">
        <v>8419</v>
      </c>
      <c r="E130" s="18" t="s">
        <v>8420</v>
      </c>
      <c r="F130" s="18"/>
      <c r="G130" s="19">
        <v>40682</v>
      </c>
      <c r="H130" s="15"/>
      <c r="I130" s="7"/>
      <c r="J130" s="10" t="s">
        <v>12576</v>
      </c>
    </row>
    <row r="131" spans="1:10" x14ac:dyDescent="0.3">
      <c r="A131" s="18" t="s">
        <v>145</v>
      </c>
      <c r="B131" s="18" t="s">
        <v>8241</v>
      </c>
      <c r="C131" s="18" t="s">
        <v>580</v>
      </c>
      <c r="D131" s="18" t="s">
        <v>8240</v>
      </c>
      <c r="E131" s="18" t="s">
        <v>7995</v>
      </c>
      <c r="F131" s="18"/>
      <c r="G131" s="19">
        <v>40682</v>
      </c>
      <c r="H131" s="15"/>
      <c r="I131" s="7"/>
      <c r="J131" s="10" t="s">
        <v>12576</v>
      </c>
    </row>
    <row r="132" spans="1:10" x14ac:dyDescent="0.3">
      <c r="A132" s="18" t="s">
        <v>145</v>
      </c>
      <c r="B132" s="18" t="s">
        <v>8070</v>
      </c>
      <c r="C132" s="18" t="s">
        <v>580</v>
      </c>
      <c r="D132" s="18" t="s">
        <v>8068</v>
      </c>
      <c r="E132" s="18" t="s">
        <v>8069</v>
      </c>
      <c r="F132" s="18"/>
      <c r="G132" s="19">
        <v>40722</v>
      </c>
      <c r="H132" s="15"/>
      <c r="I132" s="7"/>
      <c r="J132" s="10" t="s">
        <v>12576</v>
      </c>
    </row>
    <row r="133" spans="1:10" x14ac:dyDescent="0.3">
      <c r="A133" s="18" t="s">
        <v>145</v>
      </c>
      <c r="B133" s="18" t="s">
        <v>7463</v>
      </c>
      <c r="C133" s="18" t="s">
        <v>580</v>
      </c>
      <c r="D133" s="18" t="s">
        <v>7461</v>
      </c>
      <c r="E133" s="18" t="s">
        <v>7462</v>
      </c>
      <c r="F133" s="18"/>
      <c r="G133" s="19">
        <v>40822</v>
      </c>
      <c r="H133" s="15"/>
      <c r="I133" s="7"/>
      <c r="J133" s="10" t="s">
        <v>12576</v>
      </c>
    </row>
    <row r="134" spans="1:10" x14ac:dyDescent="0.3">
      <c r="A134" s="18" t="s">
        <v>145</v>
      </c>
      <c r="B134" s="18" t="s">
        <v>7460</v>
      </c>
      <c r="C134" s="18" t="s">
        <v>580</v>
      </c>
      <c r="D134" s="18" t="s">
        <v>7458</v>
      </c>
      <c r="E134" s="18" t="s">
        <v>7459</v>
      </c>
      <c r="F134" s="18"/>
      <c r="G134" s="19">
        <v>40822</v>
      </c>
      <c r="H134" s="15"/>
      <c r="I134" s="7"/>
      <c r="J134" s="10" t="s">
        <v>12576</v>
      </c>
    </row>
    <row r="135" spans="1:10" x14ac:dyDescent="0.3">
      <c r="A135" s="18" t="s">
        <v>145</v>
      </c>
      <c r="B135" s="18" t="s">
        <v>7345</v>
      </c>
      <c r="C135" s="18" t="s">
        <v>101</v>
      </c>
      <c r="D135" s="18" t="s">
        <v>7343</v>
      </c>
      <c r="E135" s="18" t="s">
        <v>7344</v>
      </c>
      <c r="F135" s="18"/>
      <c r="G135" s="19">
        <v>40851</v>
      </c>
      <c r="H135" s="15"/>
      <c r="I135" s="7"/>
      <c r="J135" s="10" t="s">
        <v>12576</v>
      </c>
    </row>
    <row r="136" spans="1:10" x14ac:dyDescent="0.3">
      <c r="A136" s="18" t="s">
        <v>145</v>
      </c>
      <c r="B136" s="18" t="s">
        <v>7342</v>
      </c>
      <c r="C136" s="18" t="s">
        <v>101</v>
      </c>
      <c r="D136" s="18" t="s">
        <v>7340</v>
      </c>
      <c r="E136" s="18" t="s">
        <v>7341</v>
      </c>
      <c r="F136" s="18"/>
      <c r="G136" s="19">
        <v>40851</v>
      </c>
      <c r="H136" s="15"/>
      <c r="I136" s="7"/>
      <c r="J136" s="10" t="s">
        <v>12576</v>
      </c>
    </row>
    <row r="137" spans="1:10" x14ac:dyDescent="0.3">
      <c r="A137" s="18" t="s">
        <v>145</v>
      </c>
      <c r="B137" s="18" t="s">
        <v>7134</v>
      </c>
      <c r="C137" s="18" t="s">
        <v>101</v>
      </c>
      <c r="D137" s="18" t="s">
        <v>7132</v>
      </c>
      <c r="E137" s="18" t="s">
        <v>7133</v>
      </c>
      <c r="F137" s="18"/>
      <c r="G137" s="19">
        <v>40869</v>
      </c>
      <c r="H137" s="15"/>
      <c r="I137" s="7"/>
      <c r="J137" s="10" t="s">
        <v>12576</v>
      </c>
    </row>
    <row r="138" spans="1:10" x14ac:dyDescent="0.3">
      <c r="A138" s="18" t="s">
        <v>145</v>
      </c>
      <c r="B138" s="18" t="s">
        <v>7113</v>
      </c>
      <c r="C138" s="18" t="s">
        <v>2925</v>
      </c>
      <c r="D138" s="18" t="s">
        <v>7112</v>
      </c>
      <c r="E138" s="18" t="s">
        <v>6644</v>
      </c>
      <c r="F138" s="18"/>
      <c r="G138" s="19">
        <v>40885</v>
      </c>
      <c r="H138" s="15"/>
      <c r="I138" s="7"/>
      <c r="J138" s="10" t="s">
        <v>12576</v>
      </c>
    </row>
    <row r="139" spans="1:10" x14ac:dyDescent="0.3">
      <c r="A139" s="18" t="s">
        <v>145</v>
      </c>
      <c r="B139" s="18" t="s">
        <v>6911</v>
      </c>
      <c r="C139" s="18" t="s">
        <v>580</v>
      </c>
      <c r="D139" s="18" t="s">
        <v>6909</v>
      </c>
      <c r="E139" s="18" t="s">
        <v>6910</v>
      </c>
      <c r="F139" s="18"/>
      <c r="G139" s="19">
        <v>40885</v>
      </c>
      <c r="H139" s="15"/>
      <c r="I139" s="7"/>
      <c r="J139" s="10" t="s">
        <v>12576</v>
      </c>
    </row>
    <row r="140" spans="1:10" x14ac:dyDescent="0.3">
      <c r="A140" s="18" t="s">
        <v>145</v>
      </c>
      <c r="B140" s="18" t="s">
        <v>6908</v>
      </c>
      <c r="C140" s="18" t="s">
        <v>580</v>
      </c>
      <c r="D140" s="18" t="s">
        <v>6906</v>
      </c>
      <c r="E140" s="18" t="s">
        <v>6907</v>
      </c>
      <c r="F140" s="18"/>
      <c r="G140" s="19">
        <v>40885</v>
      </c>
      <c r="H140" s="15"/>
      <c r="I140" s="7"/>
      <c r="J140" s="10" t="s">
        <v>12576</v>
      </c>
    </row>
    <row r="141" spans="1:10" x14ac:dyDescent="0.3">
      <c r="A141" s="18" t="s">
        <v>145</v>
      </c>
      <c r="B141" s="18" t="s">
        <v>6905</v>
      </c>
      <c r="C141" s="18" t="s">
        <v>6591</v>
      </c>
      <c r="D141" s="18" t="s">
        <v>6903</v>
      </c>
      <c r="E141" s="18" t="s">
        <v>6904</v>
      </c>
      <c r="F141" s="18"/>
      <c r="G141" s="19">
        <v>40885</v>
      </c>
      <c r="H141" s="15"/>
      <c r="I141" s="7"/>
      <c r="J141" s="10" t="s">
        <v>12576</v>
      </c>
    </row>
    <row r="142" spans="1:10" x14ac:dyDescent="0.3">
      <c r="A142" s="18" t="s">
        <v>145</v>
      </c>
      <c r="B142" s="18" t="s">
        <v>9001</v>
      </c>
      <c r="C142" s="18" t="s">
        <v>135</v>
      </c>
      <c r="D142" s="18" t="s">
        <v>8999</v>
      </c>
      <c r="E142" s="18" t="s">
        <v>9000</v>
      </c>
      <c r="F142" s="18"/>
      <c r="G142" s="19">
        <v>40662</v>
      </c>
      <c r="H142" s="15"/>
      <c r="I142" s="7"/>
      <c r="J142" s="10" t="s">
        <v>12576</v>
      </c>
    </row>
    <row r="143" spans="1:10" x14ac:dyDescent="0.3">
      <c r="A143" s="18" t="s">
        <v>145</v>
      </c>
      <c r="B143" s="18" t="s">
        <v>8998</v>
      </c>
      <c r="C143" s="18" t="s">
        <v>135</v>
      </c>
      <c r="D143" s="18" t="s">
        <v>8996</v>
      </c>
      <c r="E143" s="18" t="s">
        <v>8997</v>
      </c>
      <c r="F143" s="18"/>
      <c r="G143" s="19">
        <v>40662</v>
      </c>
      <c r="H143" s="15"/>
      <c r="I143" s="7"/>
      <c r="J143" s="10" t="s">
        <v>12576</v>
      </c>
    </row>
    <row r="144" spans="1:10" x14ac:dyDescent="0.3">
      <c r="A144" s="18" t="s">
        <v>145</v>
      </c>
      <c r="B144" s="18" t="s">
        <v>8995</v>
      </c>
      <c r="C144" s="18" t="s">
        <v>135</v>
      </c>
      <c r="D144" s="18" t="s">
        <v>8993</v>
      </c>
      <c r="E144" s="18" t="s">
        <v>8994</v>
      </c>
      <c r="F144" s="18"/>
      <c r="G144" s="19">
        <v>40662</v>
      </c>
      <c r="H144" s="15"/>
      <c r="I144" s="7"/>
      <c r="J144" s="10" t="s">
        <v>12576</v>
      </c>
    </row>
    <row r="145" spans="1:10" x14ac:dyDescent="0.3">
      <c r="A145" s="18" t="s">
        <v>145</v>
      </c>
      <c r="B145" s="18" t="s">
        <v>7993</v>
      </c>
      <c r="C145" s="18" t="s">
        <v>135</v>
      </c>
      <c r="D145" s="18" t="s">
        <v>7992</v>
      </c>
      <c r="E145" s="18" t="s">
        <v>2249</v>
      </c>
      <c r="F145" s="18"/>
      <c r="G145" s="19">
        <v>40725</v>
      </c>
      <c r="H145" s="15"/>
      <c r="I145" s="7"/>
      <c r="J145" s="10" t="s">
        <v>12576</v>
      </c>
    </row>
    <row r="146" spans="1:10" x14ac:dyDescent="0.3">
      <c r="A146" s="18" t="s">
        <v>145</v>
      </c>
      <c r="B146" s="18" t="s">
        <v>8002</v>
      </c>
      <c r="C146" s="18" t="s">
        <v>135</v>
      </c>
      <c r="D146" s="18" t="s">
        <v>8001</v>
      </c>
      <c r="E146" s="18" t="s">
        <v>2249</v>
      </c>
      <c r="F146" s="18"/>
      <c r="G146" s="19">
        <v>40725</v>
      </c>
      <c r="H146" s="15"/>
      <c r="I146" s="7"/>
      <c r="J146" s="10" t="s">
        <v>12576</v>
      </c>
    </row>
    <row r="147" spans="1:10" x14ac:dyDescent="0.3">
      <c r="A147" s="18" t="s">
        <v>145</v>
      </c>
      <c r="B147" s="18" t="s">
        <v>7996</v>
      </c>
      <c r="C147" s="18" t="s">
        <v>135</v>
      </c>
      <c r="D147" s="18" t="s">
        <v>7994</v>
      </c>
      <c r="E147" s="18" t="s">
        <v>7995</v>
      </c>
      <c r="F147" s="18"/>
      <c r="G147" s="19">
        <v>40725</v>
      </c>
      <c r="H147" s="15"/>
      <c r="I147" s="7"/>
      <c r="J147" s="10" t="s">
        <v>12576</v>
      </c>
    </row>
    <row r="148" spans="1:10" x14ac:dyDescent="0.3">
      <c r="A148" s="18" t="s">
        <v>145</v>
      </c>
      <c r="B148" s="18" t="s">
        <v>7793</v>
      </c>
      <c r="C148" s="18" t="s">
        <v>135</v>
      </c>
      <c r="D148" s="18" t="s">
        <v>7791</v>
      </c>
      <c r="E148" s="18" t="s">
        <v>7792</v>
      </c>
      <c r="F148" s="18"/>
      <c r="G148" s="19">
        <v>40777</v>
      </c>
      <c r="H148" s="15"/>
      <c r="I148" s="7"/>
      <c r="J148" s="10" t="s">
        <v>12576</v>
      </c>
    </row>
    <row r="149" spans="1:10" x14ac:dyDescent="0.3">
      <c r="A149" s="18" t="s">
        <v>145</v>
      </c>
      <c r="B149" s="18" t="s">
        <v>7839</v>
      </c>
      <c r="C149" s="18" t="s">
        <v>72</v>
      </c>
      <c r="D149" s="18" t="s">
        <v>7838</v>
      </c>
      <c r="E149" s="18" t="s">
        <v>7836</v>
      </c>
      <c r="F149" s="18"/>
      <c r="G149" s="19">
        <v>40870</v>
      </c>
      <c r="H149" s="15"/>
      <c r="I149" s="7"/>
      <c r="J149" s="10" t="s">
        <v>12576</v>
      </c>
    </row>
    <row r="150" spans="1:10" x14ac:dyDescent="0.3">
      <c r="A150" s="18" t="s">
        <v>145</v>
      </c>
      <c r="B150" s="18" t="s">
        <v>7837</v>
      </c>
      <c r="C150" s="18" t="s">
        <v>72</v>
      </c>
      <c r="D150" s="18" t="s">
        <v>7835</v>
      </c>
      <c r="E150" s="18" t="s">
        <v>7836</v>
      </c>
      <c r="F150" s="18"/>
      <c r="G150" s="19">
        <v>40870</v>
      </c>
      <c r="H150" s="15"/>
      <c r="I150" s="7"/>
      <c r="J150" s="10" t="s">
        <v>12576</v>
      </c>
    </row>
    <row r="151" spans="1:10" x14ac:dyDescent="0.3">
      <c r="A151" s="18" t="s">
        <v>145</v>
      </c>
      <c r="B151" s="18" t="s">
        <v>7831</v>
      </c>
      <c r="C151" s="18" t="s">
        <v>72</v>
      </c>
      <c r="D151" s="18" t="s">
        <v>7829</v>
      </c>
      <c r="E151" s="18" t="s">
        <v>7830</v>
      </c>
      <c r="F151" s="18"/>
      <c r="G151" s="19">
        <v>40870</v>
      </c>
      <c r="H151" s="15"/>
      <c r="I151" s="7"/>
      <c r="J151" s="10" t="s">
        <v>12576</v>
      </c>
    </row>
    <row r="152" spans="1:10" x14ac:dyDescent="0.3">
      <c r="A152" s="18" t="s">
        <v>145</v>
      </c>
      <c r="B152" s="18" t="s">
        <v>6822</v>
      </c>
      <c r="C152" s="18" t="s">
        <v>715</v>
      </c>
      <c r="D152" s="18" t="s">
        <v>6820</v>
      </c>
      <c r="E152" s="18" t="s">
        <v>6821</v>
      </c>
      <c r="F152" s="18"/>
      <c r="G152" s="19">
        <v>40885</v>
      </c>
      <c r="H152" s="15"/>
      <c r="I152" s="7"/>
      <c r="J152" s="10" t="s">
        <v>12576</v>
      </c>
    </row>
    <row r="153" spans="1:10" x14ac:dyDescent="0.3">
      <c r="A153" s="18" t="s">
        <v>145</v>
      </c>
      <c r="B153" s="18" t="s">
        <v>6819</v>
      </c>
      <c r="C153" s="18" t="s">
        <v>1427</v>
      </c>
      <c r="D153" s="18" t="s">
        <v>6817</v>
      </c>
      <c r="E153" s="18" t="s">
        <v>6818</v>
      </c>
      <c r="F153" s="18"/>
      <c r="G153" s="19">
        <v>40912</v>
      </c>
      <c r="H153" s="15"/>
      <c r="I153" s="7"/>
      <c r="J153" s="10" t="s">
        <v>12576</v>
      </c>
    </row>
    <row r="154" spans="1:10" x14ac:dyDescent="0.3">
      <c r="A154" s="18" t="s">
        <v>145</v>
      </c>
      <c r="B154" s="18" t="s">
        <v>6816</v>
      </c>
      <c r="C154" s="18" t="s">
        <v>1427</v>
      </c>
      <c r="D154" s="18" t="s">
        <v>6814</v>
      </c>
      <c r="E154" s="18" t="s">
        <v>6815</v>
      </c>
      <c r="F154" s="18"/>
      <c r="G154" s="19">
        <v>40912</v>
      </c>
      <c r="H154" s="15"/>
      <c r="I154" s="7"/>
      <c r="J154" s="10" t="s">
        <v>12576</v>
      </c>
    </row>
    <row r="155" spans="1:10" x14ac:dyDescent="0.3">
      <c r="A155" s="18" t="s">
        <v>145</v>
      </c>
      <c r="B155" s="18" t="s">
        <v>6813</v>
      </c>
      <c r="C155" s="18" t="s">
        <v>1427</v>
      </c>
      <c r="D155" s="18" t="s">
        <v>6811</v>
      </c>
      <c r="E155" s="18" t="s">
        <v>6812</v>
      </c>
      <c r="F155" s="18"/>
      <c r="G155" s="19">
        <v>40912</v>
      </c>
      <c r="H155" s="15"/>
      <c r="I155" s="7"/>
      <c r="J155" s="10" t="s">
        <v>12576</v>
      </c>
    </row>
    <row r="156" spans="1:10" x14ac:dyDescent="0.3">
      <c r="A156" s="18" t="s">
        <v>145</v>
      </c>
      <c r="B156" s="18" t="s">
        <v>6798</v>
      </c>
      <c r="C156" s="18" t="s">
        <v>101</v>
      </c>
      <c r="D156" s="18" t="s">
        <v>6796</v>
      </c>
      <c r="E156" s="18" t="s">
        <v>6797</v>
      </c>
      <c r="F156" s="18"/>
      <c r="G156" s="19">
        <v>40934</v>
      </c>
      <c r="H156" s="15"/>
      <c r="I156" s="7"/>
      <c r="J156" s="10" t="s">
        <v>12576</v>
      </c>
    </row>
    <row r="157" spans="1:10" x14ac:dyDescent="0.3">
      <c r="A157" s="18" t="s">
        <v>145</v>
      </c>
      <c r="B157" s="18" t="s">
        <v>6713</v>
      </c>
      <c r="C157" s="18" t="s">
        <v>153</v>
      </c>
      <c r="D157" s="18" t="s">
        <v>6711</v>
      </c>
      <c r="E157" s="18" t="s">
        <v>6712</v>
      </c>
      <c r="F157" s="18"/>
      <c r="G157" s="19">
        <v>40945</v>
      </c>
      <c r="H157" s="15"/>
      <c r="I157" s="7"/>
      <c r="J157" s="10" t="s">
        <v>12576</v>
      </c>
    </row>
    <row r="158" spans="1:10" x14ac:dyDescent="0.3">
      <c r="A158" s="18" t="s">
        <v>145</v>
      </c>
      <c r="B158" s="18" t="s">
        <v>6645</v>
      </c>
      <c r="C158" s="18" t="s">
        <v>2048</v>
      </c>
      <c r="D158" s="18" t="s">
        <v>6643</v>
      </c>
      <c r="E158" s="18" t="s">
        <v>6644</v>
      </c>
      <c r="F158" s="18"/>
      <c r="G158" s="19">
        <v>40962</v>
      </c>
      <c r="H158" s="15"/>
      <c r="I158" s="7"/>
      <c r="J158" s="10" t="s">
        <v>12576</v>
      </c>
    </row>
    <row r="159" spans="1:10" x14ac:dyDescent="0.3">
      <c r="A159" s="18" t="s">
        <v>145</v>
      </c>
      <c r="B159" s="18" t="s">
        <v>6648</v>
      </c>
      <c r="C159" s="18" t="s">
        <v>2048</v>
      </c>
      <c r="D159" s="18" t="s">
        <v>6646</v>
      </c>
      <c r="E159" s="18" t="s">
        <v>6647</v>
      </c>
      <c r="F159" s="18"/>
      <c r="G159" s="19">
        <v>40962</v>
      </c>
      <c r="H159" s="15"/>
      <c r="I159" s="7"/>
      <c r="J159" s="10" t="s">
        <v>12576</v>
      </c>
    </row>
    <row r="160" spans="1:10" x14ac:dyDescent="0.3">
      <c r="A160" s="18" t="s">
        <v>145</v>
      </c>
      <c r="B160" s="18" t="s">
        <v>6642</v>
      </c>
      <c r="C160" s="18" t="s">
        <v>2048</v>
      </c>
      <c r="D160" s="18" t="s">
        <v>6640</v>
      </c>
      <c r="E160" s="18" t="s">
        <v>6641</v>
      </c>
      <c r="F160" s="18"/>
      <c r="G160" s="19">
        <v>40962</v>
      </c>
      <c r="H160" s="15"/>
      <c r="I160" s="7"/>
      <c r="J160" s="10" t="s">
        <v>12576</v>
      </c>
    </row>
    <row r="161" spans="1:10" x14ac:dyDescent="0.3">
      <c r="A161" s="18" t="s">
        <v>145</v>
      </c>
      <c r="B161" s="18" t="s">
        <v>6590</v>
      </c>
      <c r="C161" s="18" t="s">
        <v>101</v>
      </c>
      <c r="D161" s="18" t="s">
        <v>6589</v>
      </c>
      <c r="E161" s="18" t="s">
        <v>6587</v>
      </c>
      <c r="F161" s="18"/>
      <c r="G161" s="19">
        <v>40974</v>
      </c>
      <c r="H161" s="15"/>
      <c r="I161" s="7"/>
      <c r="J161" s="10" t="s">
        <v>12576</v>
      </c>
    </row>
    <row r="162" spans="1:10" x14ac:dyDescent="0.3">
      <c r="A162" s="18" t="s">
        <v>145</v>
      </c>
      <c r="B162" s="18" t="s">
        <v>6588</v>
      </c>
      <c r="C162" s="18" t="s">
        <v>101</v>
      </c>
      <c r="D162" s="18" t="s">
        <v>6586</v>
      </c>
      <c r="E162" s="18" t="s">
        <v>6587</v>
      </c>
      <c r="F162" s="18"/>
      <c r="G162" s="19">
        <v>40974</v>
      </c>
      <c r="H162" s="15"/>
      <c r="I162" s="7"/>
      <c r="J162" s="10" t="s">
        <v>12576</v>
      </c>
    </row>
    <row r="163" spans="1:10" x14ac:dyDescent="0.3">
      <c r="A163" s="18" t="s">
        <v>145</v>
      </c>
      <c r="B163" s="18" t="s">
        <v>6585</v>
      </c>
      <c r="C163" s="18" t="s">
        <v>101</v>
      </c>
      <c r="D163" s="18" t="s">
        <v>6584</v>
      </c>
      <c r="E163" s="18" t="s">
        <v>5246</v>
      </c>
      <c r="F163" s="18"/>
      <c r="G163" s="19">
        <v>40974</v>
      </c>
      <c r="H163" s="15"/>
      <c r="I163" s="7"/>
      <c r="J163" s="10" t="s">
        <v>12576</v>
      </c>
    </row>
    <row r="164" spans="1:10" x14ac:dyDescent="0.3">
      <c r="A164" s="18" t="s">
        <v>145</v>
      </c>
      <c r="B164" s="18" t="s">
        <v>6370</v>
      </c>
      <c r="C164" s="18" t="s">
        <v>101</v>
      </c>
      <c r="D164" s="18" t="s">
        <v>6369</v>
      </c>
      <c r="E164" s="18" t="s">
        <v>4039</v>
      </c>
      <c r="F164" s="18"/>
      <c r="G164" s="19">
        <v>40980</v>
      </c>
      <c r="H164" s="15"/>
      <c r="I164" s="7"/>
      <c r="J164" s="10" t="s">
        <v>12576</v>
      </c>
    </row>
    <row r="165" spans="1:10" x14ac:dyDescent="0.3">
      <c r="A165" s="18" t="s">
        <v>145</v>
      </c>
      <c r="B165" s="18" t="s">
        <v>6096</v>
      </c>
      <c r="C165" s="18" t="s">
        <v>101</v>
      </c>
      <c r="D165" s="18" t="s">
        <v>6094</v>
      </c>
      <c r="E165" s="18" t="s">
        <v>6095</v>
      </c>
      <c r="F165" s="18"/>
      <c r="G165" s="19">
        <v>41088</v>
      </c>
      <c r="H165" s="15"/>
      <c r="I165" s="7"/>
      <c r="J165" s="10" t="s">
        <v>12576</v>
      </c>
    </row>
    <row r="166" spans="1:10" x14ac:dyDescent="0.3">
      <c r="A166" s="18" t="s">
        <v>145</v>
      </c>
      <c r="B166" s="22" t="s">
        <v>6079</v>
      </c>
      <c r="C166" s="18" t="s">
        <v>1719</v>
      </c>
      <c r="D166" s="18" t="s">
        <v>6078</v>
      </c>
      <c r="E166" s="18" t="s">
        <v>2187</v>
      </c>
      <c r="F166" s="18"/>
      <c r="G166" s="19">
        <v>41088</v>
      </c>
      <c r="H166" s="15" t="s">
        <v>149</v>
      </c>
      <c r="I166" s="7" t="s">
        <v>13171</v>
      </c>
      <c r="J166" s="10" t="s">
        <v>12576</v>
      </c>
    </row>
    <row r="167" spans="1:10" x14ac:dyDescent="0.3">
      <c r="A167" s="18" t="s">
        <v>145</v>
      </c>
      <c r="B167" s="22" t="s">
        <v>6077</v>
      </c>
      <c r="C167" s="18" t="s">
        <v>1719</v>
      </c>
      <c r="D167" s="18" t="s">
        <v>6076</v>
      </c>
      <c r="E167" s="18" t="s">
        <v>3208</v>
      </c>
      <c r="F167" s="18"/>
      <c r="G167" s="19">
        <v>41088</v>
      </c>
      <c r="H167" s="15" t="s">
        <v>149</v>
      </c>
      <c r="I167" s="7" t="s">
        <v>13171</v>
      </c>
      <c r="J167" s="10" t="s">
        <v>12576</v>
      </c>
    </row>
    <row r="168" spans="1:10" x14ac:dyDescent="0.3">
      <c r="A168" s="18" t="s">
        <v>145</v>
      </c>
      <c r="B168" s="22" t="s">
        <v>5933</v>
      </c>
      <c r="C168" s="18" t="s">
        <v>1719</v>
      </c>
      <c r="D168" s="18" t="s">
        <v>5931</v>
      </c>
      <c r="E168" s="18" t="s">
        <v>5932</v>
      </c>
      <c r="F168" s="18"/>
      <c r="G168" s="19">
        <v>41120</v>
      </c>
      <c r="H168" s="15" t="s">
        <v>149</v>
      </c>
      <c r="I168" s="7" t="s">
        <v>13171</v>
      </c>
      <c r="J168" s="10" t="s">
        <v>12576</v>
      </c>
    </row>
    <row r="169" spans="1:10" x14ac:dyDescent="0.3">
      <c r="A169" s="18" t="s">
        <v>145</v>
      </c>
      <c r="B169" s="18" t="s">
        <v>5915</v>
      </c>
      <c r="C169" s="18" t="s">
        <v>153</v>
      </c>
      <c r="D169" s="18" t="s">
        <v>5914</v>
      </c>
      <c r="E169" s="18" t="s">
        <v>3453</v>
      </c>
      <c r="F169" s="18"/>
      <c r="G169" s="19">
        <v>41120</v>
      </c>
      <c r="H169" s="15"/>
      <c r="I169" s="7"/>
      <c r="J169" s="10" t="s">
        <v>12576</v>
      </c>
    </row>
    <row r="170" spans="1:10" x14ac:dyDescent="0.3">
      <c r="A170" s="18" t="s">
        <v>145</v>
      </c>
      <c r="B170" s="18" t="s">
        <v>5535</v>
      </c>
      <c r="C170" s="18" t="s">
        <v>101</v>
      </c>
      <c r="D170" s="18" t="s">
        <v>5533</v>
      </c>
      <c r="E170" s="18" t="s">
        <v>5534</v>
      </c>
      <c r="F170" s="18"/>
      <c r="G170" s="19">
        <v>41129</v>
      </c>
      <c r="H170" s="15"/>
      <c r="I170" s="7"/>
      <c r="J170" s="10" t="s">
        <v>12576</v>
      </c>
    </row>
    <row r="171" spans="1:10" x14ac:dyDescent="0.3">
      <c r="A171" s="18" t="s">
        <v>145</v>
      </c>
      <c r="B171" s="18" t="s">
        <v>5830</v>
      </c>
      <c r="C171" s="18" t="s">
        <v>2083</v>
      </c>
      <c r="D171" s="18" t="s">
        <v>5829</v>
      </c>
      <c r="E171" s="18" t="s">
        <v>2187</v>
      </c>
      <c r="F171" s="18"/>
      <c r="G171" s="19">
        <v>41145</v>
      </c>
      <c r="H171" s="15"/>
      <c r="I171" s="7"/>
      <c r="J171" s="10" t="s">
        <v>12576</v>
      </c>
    </row>
    <row r="172" spans="1:10" x14ac:dyDescent="0.3">
      <c r="A172" s="18" t="s">
        <v>145</v>
      </c>
      <c r="B172" s="18" t="s">
        <v>5828</v>
      </c>
      <c r="C172" s="18" t="s">
        <v>2083</v>
      </c>
      <c r="D172" s="18" t="s">
        <v>5827</v>
      </c>
      <c r="E172" s="18" t="s">
        <v>3733</v>
      </c>
      <c r="F172" s="18"/>
      <c r="G172" s="19">
        <v>41145</v>
      </c>
      <c r="H172" s="15"/>
      <c r="I172" s="7"/>
      <c r="J172" s="10" t="s">
        <v>12576</v>
      </c>
    </row>
    <row r="173" spans="1:10" x14ac:dyDescent="0.3">
      <c r="A173" s="18" t="s">
        <v>145</v>
      </c>
      <c r="B173" s="18" t="s">
        <v>5793</v>
      </c>
      <c r="C173" s="18" t="s">
        <v>1859</v>
      </c>
      <c r="D173" s="18" t="s">
        <v>5556</v>
      </c>
      <c r="E173" s="18" t="s">
        <v>3647</v>
      </c>
      <c r="F173" s="18"/>
      <c r="G173" s="19">
        <v>41152</v>
      </c>
      <c r="H173" s="15"/>
      <c r="I173" s="7"/>
      <c r="J173" s="10" t="s">
        <v>12576</v>
      </c>
    </row>
    <row r="174" spans="1:10" x14ac:dyDescent="0.3">
      <c r="A174" s="18" t="s">
        <v>145</v>
      </c>
      <c r="B174" s="18" t="s">
        <v>5792</v>
      </c>
      <c r="C174" s="18" t="s">
        <v>1859</v>
      </c>
      <c r="D174" s="18" t="s">
        <v>5790</v>
      </c>
      <c r="E174" s="18" t="s">
        <v>5791</v>
      </c>
      <c r="F174" s="18"/>
      <c r="G174" s="19">
        <v>41152</v>
      </c>
      <c r="H174" s="15"/>
      <c r="I174" s="7"/>
      <c r="J174" s="10" t="s">
        <v>12576</v>
      </c>
    </row>
    <row r="175" spans="1:10" x14ac:dyDescent="0.3">
      <c r="A175" s="18" t="s">
        <v>145</v>
      </c>
      <c r="B175" s="18" t="s">
        <v>5794</v>
      </c>
      <c r="C175" s="18" t="s">
        <v>1859</v>
      </c>
      <c r="D175" s="18" t="s">
        <v>5669</v>
      </c>
      <c r="E175" s="18" t="s">
        <v>3220</v>
      </c>
      <c r="F175" s="18"/>
      <c r="G175" s="19">
        <v>41152</v>
      </c>
      <c r="H175" s="15"/>
      <c r="I175" s="7"/>
      <c r="J175" s="10" t="s">
        <v>12576</v>
      </c>
    </row>
    <row r="176" spans="1:10" x14ac:dyDescent="0.3">
      <c r="A176" s="18" t="s">
        <v>145</v>
      </c>
      <c r="B176" s="18" t="s">
        <v>5789</v>
      </c>
      <c r="C176" s="18" t="s">
        <v>1859</v>
      </c>
      <c r="D176" s="18" t="s">
        <v>5672</v>
      </c>
      <c r="E176" s="18" t="s">
        <v>5788</v>
      </c>
      <c r="F176" s="18"/>
      <c r="G176" s="19">
        <v>41152</v>
      </c>
      <c r="H176" s="15"/>
      <c r="I176" s="7"/>
      <c r="J176" s="10" t="s">
        <v>12576</v>
      </c>
    </row>
    <row r="177" spans="1:10" x14ac:dyDescent="0.3">
      <c r="A177" s="18" t="s">
        <v>145</v>
      </c>
      <c r="B177" s="18" t="s">
        <v>5752</v>
      </c>
      <c r="C177" s="18" t="s">
        <v>580</v>
      </c>
      <c r="D177" s="18" t="s">
        <v>5750</v>
      </c>
      <c r="E177" s="18" t="s">
        <v>5751</v>
      </c>
      <c r="F177" s="18"/>
      <c r="G177" s="19">
        <v>41165</v>
      </c>
      <c r="H177" s="15"/>
      <c r="I177" s="7"/>
      <c r="J177" s="10" t="s">
        <v>12576</v>
      </c>
    </row>
    <row r="178" spans="1:10" x14ac:dyDescent="0.3">
      <c r="A178" s="18" t="s">
        <v>145</v>
      </c>
      <c r="B178" s="18" t="s">
        <v>5749</v>
      </c>
      <c r="C178" s="18" t="s">
        <v>101</v>
      </c>
      <c r="D178" s="18" t="s">
        <v>5747</v>
      </c>
      <c r="E178" s="18" t="s">
        <v>5748</v>
      </c>
      <c r="F178" s="18"/>
      <c r="G178" s="19">
        <v>41165</v>
      </c>
      <c r="H178" s="15"/>
      <c r="I178" s="7"/>
      <c r="J178" s="10" t="s">
        <v>12576</v>
      </c>
    </row>
    <row r="179" spans="1:10" x14ac:dyDescent="0.3">
      <c r="A179" s="18" t="s">
        <v>145</v>
      </c>
      <c r="B179" s="18" t="s">
        <v>5532</v>
      </c>
      <c r="C179" s="18" t="s">
        <v>580</v>
      </c>
      <c r="D179" s="18" t="s">
        <v>5531</v>
      </c>
      <c r="E179" s="18" t="s">
        <v>3324</v>
      </c>
      <c r="F179" s="18"/>
      <c r="G179" s="19">
        <v>41212</v>
      </c>
      <c r="H179" s="15"/>
      <c r="I179" s="7"/>
      <c r="J179" s="10" t="s">
        <v>12576</v>
      </c>
    </row>
    <row r="180" spans="1:10" x14ac:dyDescent="0.3">
      <c r="A180" s="18" t="s">
        <v>145</v>
      </c>
      <c r="B180" s="18" t="s">
        <v>5476</v>
      </c>
      <c r="C180" s="18" t="s">
        <v>101</v>
      </c>
      <c r="D180" s="18" t="s">
        <v>5474</v>
      </c>
      <c r="E180" s="18" t="s">
        <v>5475</v>
      </c>
      <c r="F180" s="18"/>
      <c r="G180" s="19">
        <v>41213</v>
      </c>
      <c r="H180" s="15"/>
      <c r="I180" s="7"/>
      <c r="J180" s="10" t="s">
        <v>12576</v>
      </c>
    </row>
    <row r="181" spans="1:10" x14ac:dyDescent="0.3">
      <c r="A181" s="18" t="s">
        <v>145</v>
      </c>
      <c r="B181" s="18" t="s">
        <v>5530</v>
      </c>
      <c r="C181" s="18" t="s">
        <v>580</v>
      </c>
      <c r="D181" s="18" t="s">
        <v>5528</v>
      </c>
      <c r="E181" s="18" t="s">
        <v>5529</v>
      </c>
      <c r="F181" s="18"/>
      <c r="G181" s="19">
        <v>41221</v>
      </c>
      <c r="H181" s="15"/>
      <c r="I181" s="7"/>
      <c r="J181" s="10" t="s">
        <v>12576</v>
      </c>
    </row>
    <row r="182" spans="1:10" x14ac:dyDescent="0.3">
      <c r="A182" s="18" t="s">
        <v>145</v>
      </c>
      <c r="B182" s="18" t="s">
        <v>5473</v>
      </c>
      <c r="C182" s="18" t="s">
        <v>101</v>
      </c>
      <c r="D182" s="18" t="s">
        <v>5472</v>
      </c>
      <c r="E182" s="18" t="s">
        <v>3417</v>
      </c>
      <c r="F182" s="18"/>
      <c r="G182" s="19">
        <v>41229</v>
      </c>
      <c r="H182" s="15"/>
      <c r="I182" s="7"/>
      <c r="J182" s="10" t="s">
        <v>12576</v>
      </c>
    </row>
    <row r="183" spans="1:10" x14ac:dyDescent="0.3">
      <c r="A183" s="18" t="s">
        <v>145</v>
      </c>
      <c r="B183" s="18" t="s">
        <v>5471</v>
      </c>
      <c r="C183" s="18" t="s">
        <v>101</v>
      </c>
      <c r="D183" s="18" t="s">
        <v>5469</v>
      </c>
      <c r="E183" s="18" t="s">
        <v>5470</v>
      </c>
      <c r="F183" s="18"/>
      <c r="G183" s="19">
        <v>41229</v>
      </c>
      <c r="H183" s="15"/>
      <c r="I183" s="7"/>
      <c r="J183" s="10" t="s">
        <v>12576</v>
      </c>
    </row>
    <row r="184" spans="1:10" x14ac:dyDescent="0.3">
      <c r="A184" s="18" t="s">
        <v>145</v>
      </c>
      <c r="B184" s="18" t="s">
        <v>5439</v>
      </c>
      <c r="C184" s="18" t="s">
        <v>2083</v>
      </c>
      <c r="D184" s="18" t="s">
        <v>5437</v>
      </c>
      <c r="E184" s="18" t="s">
        <v>5438</v>
      </c>
      <c r="F184" s="18"/>
      <c r="G184" s="19">
        <v>41239</v>
      </c>
      <c r="H184" s="15"/>
      <c r="I184" s="7"/>
      <c r="J184" s="10" t="s">
        <v>12576</v>
      </c>
    </row>
    <row r="185" spans="1:10" x14ac:dyDescent="0.3">
      <c r="A185" s="18" t="s">
        <v>145</v>
      </c>
      <c r="B185" s="18" t="s">
        <v>5436</v>
      </c>
      <c r="C185" s="18" t="s">
        <v>2083</v>
      </c>
      <c r="D185" s="18" t="s">
        <v>5435</v>
      </c>
      <c r="E185" s="18" t="s">
        <v>3208</v>
      </c>
      <c r="F185" s="18"/>
      <c r="G185" s="19">
        <v>41239</v>
      </c>
      <c r="H185" s="15"/>
      <c r="I185" s="7"/>
      <c r="J185" s="10" t="s">
        <v>12576</v>
      </c>
    </row>
    <row r="186" spans="1:10" x14ac:dyDescent="0.3">
      <c r="A186" s="18" t="s">
        <v>145</v>
      </c>
      <c r="B186" s="18" t="s">
        <v>5215</v>
      </c>
      <c r="C186" s="18" t="s">
        <v>2048</v>
      </c>
      <c r="D186" s="18" t="s">
        <v>5214</v>
      </c>
      <c r="E186" s="18" t="s">
        <v>3420</v>
      </c>
      <c r="F186" s="18"/>
      <c r="G186" s="19">
        <v>41264</v>
      </c>
      <c r="H186" s="15"/>
      <c r="I186" s="7"/>
      <c r="J186" s="10" t="s">
        <v>12576</v>
      </c>
    </row>
    <row r="187" spans="1:10" x14ac:dyDescent="0.3">
      <c r="A187" s="18" t="s">
        <v>145</v>
      </c>
      <c r="B187" s="22" t="s">
        <v>6099</v>
      </c>
      <c r="C187" s="18" t="s">
        <v>6097</v>
      </c>
      <c r="D187" s="18" t="s">
        <v>6098</v>
      </c>
      <c r="E187" s="18" t="s">
        <v>4039</v>
      </c>
      <c r="F187" s="18"/>
      <c r="G187" s="19">
        <v>41052</v>
      </c>
      <c r="H187" s="15" t="s">
        <v>223</v>
      </c>
      <c r="I187" s="7" t="s">
        <v>13765</v>
      </c>
      <c r="J187" s="10" t="s">
        <v>12576</v>
      </c>
    </row>
    <row r="188" spans="1:10" x14ac:dyDescent="0.3">
      <c r="A188" s="18" t="s">
        <v>145</v>
      </c>
      <c r="B188" s="18" t="s">
        <v>5247</v>
      </c>
      <c r="C188" s="18" t="s">
        <v>101</v>
      </c>
      <c r="D188" s="18" t="s">
        <v>5245</v>
      </c>
      <c r="E188" s="18" t="s">
        <v>5246</v>
      </c>
      <c r="F188" s="18"/>
      <c r="G188" s="19">
        <v>41278</v>
      </c>
      <c r="H188" s="15"/>
      <c r="I188" s="7"/>
      <c r="J188" s="10" t="s">
        <v>12576</v>
      </c>
    </row>
    <row r="189" spans="1:10" x14ac:dyDescent="0.3">
      <c r="A189" s="18" t="s">
        <v>145</v>
      </c>
      <c r="B189" s="18" t="s">
        <v>5010</v>
      </c>
      <c r="C189" s="18" t="s">
        <v>1859</v>
      </c>
      <c r="D189" s="18" t="s">
        <v>5008</v>
      </c>
      <c r="E189" s="18" t="s">
        <v>5009</v>
      </c>
      <c r="F189" s="18"/>
      <c r="G189" s="19">
        <v>41341</v>
      </c>
      <c r="H189" s="15"/>
      <c r="I189" s="7"/>
      <c r="J189" s="10" t="s">
        <v>12576</v>
      </c>
    </row>
    <row r="190" spans="1:10" x14ac:dyDescent="0.3">
      <c r="A190" s="18" t="s">
        <v>145</v>
      </c>
      <c r="B190" s="18" t="s">
        <v>4957</v>
      </c>
      <c r="C190" s="18" t="s">
        <v>101</v>
      </c>
      <c r="D190" s="18" t="s">
        <v>4956</v>
      </c>
      <c r="E190" s="18" t="s">
        <v>3733</v>
      </c>
      <c r="F190" s="18"/>
      <c r="G190" s="19">
        <v>41361</v>
      </c>
      <c r="H190" s="15"/>
      <c r="I190" s="7"/>
      <c r="J190" s="10" t="s">
        <v>12576</v>
      </c>
    </row>
    <row r="191" spans="1:10" x14ac:dyDescent="0.3">
      <c r="A191" s="18" t="s">
        <v>145</v>
      </c>
      <c r="B191" s="18" t="s">
        <v>4827</v>
      </c>
      <c r="C191" s="18" t="s">
        <v>153</v>
      </c>
      <c r="D191" s="18" t="s">
        <v>4826</v>
      </c>
      <c r="E191" s="18" t="s">
        <v>3420</v>
      </c>
      <c r="F191" s="18"/>
      <c r="G191" s="19">
        <v>41383</v>
      </c>
      <c r="H191" s="15"/>
      <c r="I191" s="7"/>
      <c r="J191" s="10" t="s">
        <v>12576</v>
      </c>
    </row>
    <row r="192" spans="1:10" x14ac:dyDescent="0.3">
      <c r="A192" s="18" t="s">
        <v>145</v>
      </c>
      <c r="B192" s="18" t="s">
        <v>4823</v>
      </c>
      <c r="C192" s="18" t="s">
        <v>153</v>
      </c>
      <c r="D192" s="18" t="s">
        <v>4822</v>
      </c>
      <c r="E192" s="18" t="s">
        <v>3420</v>
      </c>
      <c r="F192" s="18"/>
      <c r="G192" s="19">
        <v>41383</v>
      </c>
      <c r="H192" s="15"/>
      <c r="I192" s="7"/>
      <c r="J192" s="10" t="s">
        <v>12576</v>
      </c>
    </row>
    <row r="193" spans="1:10" x14ac:dyDescent="0.3">
      <c r="A193" s="18" t="s">
        <v>145</v>
      </c>
      <c r="B193" s="18" t="s">
        <v>4825</v>
      </c>
      <c r="C193" s="18" t="s">
        <v>153</v>
      </c>
      <c r="D193" s="18" t="s">
        <v>4824</v>
      </c>
      <c r="E193" s="18" t="s">
        <v>3420</v>
      </c>
      <c r="F193" s="18"/>
      <c r="G193" s="19">
        <v>41383</v>
      </c>
      <c r="H193" s="15"/>
      <c r="I193" s="7"/>
      <c r="J193" s="10" t="s">
        <v>12576</v>
      </c>
    </row>
    <row r="194" spans="1:10" x14ac:dyDescent="0.3">
      <c r="A194" s="18" t="s">
        <v>145</v>
      </c>
      <c r="B194" s="18" t="s">
        <v>4872</v>
      </c>
      <c r="C194" s="18" t="s">
        <v>340</v>
      </c>
      <c r="D194" s="18" t="s">
        <v>4871</v>
      </c>
      <c r="E194" s="18" t="s">
        <v>2187</v>
      </c>
      <c r="F194" s="18"/>
      <c r="G194" s="19">
        <v>41401</v>
      </c>
      <c r="H194" s="15"/>
      <c r="I194" s="7"/>
      <c r="J194" s="10" t="s">
        <v>12576</v>
      </c>
    </row>
    <row r="195" spans="1:10" x14ac:dyDescent="0.3">
      <c r="A195" s="18" t="s">
        <v>145</v>
      </c>
      <c r="B195" s="18" t="s">
        <v>4567</v>
      </c>
      <c r="C195" s="18" t="s">
        <v>340</v>
      </c>
      <c r="D195" s="18" t="s">
        <v>4566</v>
      </c>
      <c r="E195" s="18" t="s">
        <v>3733</v>
      </c>
      <c r="F195" s="18"/>
      <c r="G195" s="19">
        <v>41401</v>
      </c>
      <c r="H195" s="15"/>
      <c r="I195" s="7"/>
      <c r="J195" s="10" t="s">
        <v>12576</v>
      </c>
    </row>
    <row r="196" spans="1:10" x14ac:dyDescent="0.3">
      <c r="A196" s="18" t="s">
        <v>145</v>
      </c>
      <c r="B196" s="18" t="s">
        <v>4498</v>
      </c>
      <c r="C196" s="18" t="s">
        <v>1719</v>
      </c>
      <c r="D196" s="18" t="s">
        <v>4496</v>
      </c>
      <c r="E196" s="18" t="s">
        <v>4497</v>
      </c>
      <c r="F196" s="18"/>
      <c r="G196" s="19">
        <v>41423</v>
      </c>
      <c r="H196" s="15"/>
      <c r="I196" s="7"/>
      <c r="J196" s="10" t="s">
        <v>12576</v>
      </c>
    </row>
    <row r="197" spans="1:10" x14ac:dyDescent="0.3">
      <c r="A197" s="18" t="s">
        <v>145</v>
      </c>
      <c r="B197" s="18" t="s">
        <v>4171</v>
      </c>
      <c r="C197" s="18" t="s">
        <v>1859</v>
      </c>
      <c r="D197" s="18" t="s">
        <v>4169</v>
      </c>
      <c r="E197" s="18" t="s">
        <v>4170</v>
      </c>
      <c r="F197" s="18"/>
      <c r="G197" s="19">
        <v>41460</v>
      </c>
      <c r="H197" s="15"/>
      <c r="I197" s="7"/>
      <c r="J197" s="10" t="s">
        <v>12576</v>
      </c>
    </row>
    <row r="198" spans="1:10" x14ac:dyDescent="0.3">
      <c r="A198" s="18" t="s">
        <v>145</v>
      </c>
      <c r="B198" s="18" t="s">
        <v>4212</v>
      </c>
      <c r="C198" s="18" t="s">
        <v>331</v>
      </c>
      <c r="D198" s="18" t="s">
        <v>4211</v>
      </c>
      <c r="E198" s="18" t="s">
        <v>2187</v>
      </c>
      <c r="F198" s="18"/>
      <c r="G198" s="19">
        <v>41492</v>
      </c>
      <c r="H198" s="15"/>
      <c r="I198" s="7"/>
      <c r="J198" s="10" t="s">
        <v>12576</v>
      </c>
    </row>
    <row r="199" spans="1:10" x14ac:dyDescent="0.3">
      <c r="A199" s="18" t="s">
        <v>145</v>
      </c>
      <c r="B199" s="18" t="s">
        <v>4210</v>
      </c>
      <c r="C199" s="18" t="s">
        <v>331</v>
      </c>
      <c r="D199" s="18" t="s">
        <v>4209</v>
      </c>
      <c r="E199" s="18" t="s">
        <v>2187</v>
      </c>
      <c r="F199" s="18"/>
      <c r="G199" s="19">
        <v>41492</v>
      </c>
      <c r="H199" s="15"/>
      <c r="I199" s="7"/>
      <c r="J199" s="10" t="s">
        <v>12576</v>
      </c>
    </row>
    <row r="200" spans="1:10" x14ac:dyDescent="0.3">
      <c r="A200" s="18" t="s">
        <v>145</v>
      </c>
      <c r="B200" s="18" t="s">
        <v>4208</v>
      </c>
      <c r="C200" s="18" t="s">
        <v>135</v>
      </c>
      <c r="D200" s="18" t="s">
        <v>4207</v>
      </c>
      <c r="E200" s="18" t="s">
        <v>4205</v>
      </c>
      <c r="F200" s="18"/>
      <c r="G200" s="19">
        <v>41492</v>
      </c>
      <c r="H200" s="15"/>
      <c r="I200" s="7"/>
      <c r="J200" s="10" t="s">
        <v>12576</v>
      </c>
    </row>
    <row r="201" spans="1:10" x14ac:dyDescent="0.3">
      <c r="A201" s="18" t="s">
        <v>145</v>
      </c>
      <c r="B201" s="18" t="s">
        <v>4206</v>
      </c>
      <c r="C201" s="18" t="s">
        <v>135</v>
      </c>
      <c r="D201" s="18" t="s">
        <v>4204</v>
      </c>
      <c r="E201" s="18" t="s">
        <v>4205</v>
      </c>
      <c r="F201" s="18"/>
      <c r="G201" s="19">
        <v>41492</v>
      </c>
      <c r="H201" s="15"/>
      <c r="I201" s="7"/>
      <c r="J201" s="10" t="s">
        <v>12576</v>
      </c>
    </row>
    <row r="202" spans="1:10" x14ac:dyDescent="0.3">
      <c r="A202" s="18" t="s">
        <v>145</v>
      </c>
      <c r="B202" s="18" t="s">
        <v>4215</v>
      </c>
      <c r="C202" s="18" t="s">
        <v>580</v>
      </c>
      <c r="D202" s="18" t="s">
        <v>4213</v>
      </c>
      <c r="E202" s="18" t="s">
        <v>4214</v>
      </c>
      <c r="F202" s="18"/>
      <c r="G202" s="19">
        <v>41494</v>
      </c>
      <c r="H202" s="15"/>
      <c r="I202" s="7"/>
      <c r="J202" s="10" t="s">
        <v>12576</v>
      </c>
    </row>
    <row r="203" spans="1:10" x14ac:dyDescent="0.3">
      <c r="A203" s="18" t="s">
        <v>145</v>
      </c>
      <c r="B203" s="18" t="s">
        <v>4068</v>
      </c>
      <c r="C203" s="18" t="s">
        <v>580</v>
      </c>
      <c r="D203" s="18" t="s">
        <v>4066</v>
      </c>
      <c r="E203" s="18" t="s">
        <v>4067</v>
      </c>
      <c r="F203" s="18"/>
      <c r="G203" s="19">
        <v>41519</v>
      </c>
      <c r="H203" s="15"/>
      <c r="I203" s="7"/>
      <c r="J203" s="10" t="s">
        <v>12576</v>
      </c>
    </row>
    <row r="204" spans="1:10" x14ac:dyDescent="0.3">
      <c r="A204" s="18" t="s">
        <v>145</v>
      </c>
      <c r="B204" s="18" t="s">
        <v>4065</v>
      </c>
      <c r="C204" s="18" t="s">
        <v>580</v>
      </c>
      <c r="D204" s="18" t="s">
        <v>4063</v>
      </c>
      <c r="E204" s="18" t="s">
        <v>4064</v>
      </c>
      <c r="F204" s="18"/>
      <c r="G204" s="19">
        <v>41519</v>
      </c>
      <c r="H204" s="15"/>
      <c r="I204" s="7"/>
      <c r="J204" s="10" t="s">
        <v>12576</v>
      </c>
    </row>
    <row r="205" spans="1:10" x14ac:dyDescent="0.3">
      <c r="A205" s="18" t="s">
        <v>145</v>
      </c>
      <c r="B205" s="18" t="s">
        <v>4040</v>
      </c>
      <c r="C205" s="18" t="s">
        <v>153</v>
      </c>
      <c r="D205" s="18" t="s">
        <v>4038</v>
      </c>
      <c r="E205" s="18" t="s">
        <v>4039</v>
      </c>
      <c r="F205" s="18"/>
      <c r="G205" s="19">
        <v>41529</v>
      </c>
      <c r="H205" s="15"/>
      <c r="I205" s="7"/>
      <c r="J205" s="10" t="s">
        <v>12576</v>
      </c>
    </row>
    <row r="206" spans="1:10" x14ac:dyDescent="0.3">
      <c r="A206" s="18" t="s">
        <v>145</v>
      </c>
      <c r="B206" s="18" t="s">
        <v>4042</v>
      </c>
      <c r="C206" s="18" t="s">
        <v>153</v>
      </c>
      <c r="D206" s="18" t="s">
        <v>4041</v>
      </c>
      <c r="E206" s="18" t="s">
        <v>4039</v>
      </c>
      <c r="F206" s="18"/>
      <c r="G206" s="19">
        <v>41529</v>
      </c>
      <c r="H206" s="15"/>
      <c r="I206" s="7"/>
      <c r="J206" s="10" t="s">
        <v>12576</v>
      </c>
    </row>
    <row r="207" spans="1:10" x14ac:dyDescent="0.3">
      <c r="A207" s="18" t="s">
        <v>145</v>
      </c>
      <c r="B207" s="18" t="s">
        <v>4024</v>
      </c>
      <c r="C207" s="18" t="s">
        <v>580</v>
      </c>
      <c r="D207" s="18" t="s">
        <v>4022</v>
      </c>
      <c r="E207" s="18" t="s">
        <v>4023</v>
      </c>
      <c r="F207" s="18"/>
      <c r="G207" s="19">
        <v>41533</v>
      </c>
      <c r="H207" s="15"/>
      <c r="I207" s="7"/>
      <c r="J207" s="10" t="s">
        <v>12576</v>
      </c>
    </row>
    <row r="208" spans="1:10" x14ac:dyDescent="0.3">
      <c r="A208" s="18" t="s">
        <v>145</v>
      </c>
      <c r="B208" s="18" t="s">
        <v>4021</v>
      </c>
      <c r="C208" s="18" t="s">
        <v>580</v>
      </c>
      <c r="D208" s="18" t="s">
        <v>4019</v>
      </c>
      <c r="E208" s="18" t="s">
        <v>4020</v>
      </c>
      <c r="F208" s="18"/>
      <c r="G208" s="19">
        <v>41533</v>
      </c>
      <c r="H208" s="15"/>
      <c r="I208" s="7"/>
      <c r="J208" s="10" t="s">
        <v>12576</v>
      </c>
    </row>
    <row r="209" spans="1:10" x14ac:dyDescent="0.3">
      <c r="A209" s="18" t="s">
        <v>145</v>
      </c>
      <c r="B209" s="18" t="s">
        <v>4018</v>
      </c>
      <c r="C209" s="18" t="s">
        <v>580</v>
      </c>
      <c r="D209" s="18" t="s">
        <v>4016</v>
      </c>
      <c r="E209" s="18" t="s">
        <v>4017</v>
      </c>
      <c r="F209" s="18"/>
      <c r="G209" s="19">
        <v>41533</v>
      </c>
      <c r="H209" s="15"/>
      <c r="I209" s="7"/>
      <c r="J209" s="10" t="s">
        <v>12576</v>
      </c>
    </row>
    <row r="210" spans="1:10" x14ac:dyDescent="0.3">
      <c r="A210" s="18" t="s">
        <v>145</v>
      </c>
      <c r="B210" s="18" t="s">
        <v>4015</v>
      </c>
      <c r="C210" s="18" t="s">
        <v>580</v>
      </c>
      <c r="D210" s="18" t="s">
        <v>4013</v>
      </c>
      <c r="E210" s="18" t="s">
        <v>4014</v>
      </c>
      <c r="F210" s="18"/>
      <c r="G210" s="19">
        <v>41533</v>
      </c>
      <c r="H210" s="15"/>
      <c r="I210" s="7"/>
      <c r="J210" s="10" t="s">
        <v>12576</v>
      </c>
    </row>
    <row r="211" spans="1:10" x14ac:dyDescent="0.3">
      <c r="A211" s="18" t="s">
        <v>145</v>
      </c>
      <c r="B211" s="18" t="s">
        <v>4012</v>
      </c>
      <c r="C211" s="18" t="s">
        <v>580</v>
      </c>
      <c r="D211" s="18" t="s">
        <v>4010</v>
      </c>
      <c r="E211" s="18" t="s">
        <v>4011</v>
      </c>
      <c r="F211" s="18"/>
      <c r="G211" s="19">
        <v>41533</v>
      </c>
      <c r="H211" s="15"/>
      <c r="I211" s="7"/>
      <c r="J211" s="10" t="s">
        <v>12576</v>
      </c>
    </row>
    <row r="212" spans="1:10" x14ac:dyDescent="0.3">
      <c r="A212" s="18" t="s">
        <v>145</v>
      </c>
      <c r="B212" s="18" t="s">
        <v>4009</v>
      </c>
      <c r="C212" s="18" t="s">
        <v>580</v>
      </c>
      <c r="D212" s="18" t="s">
        <v>4007</v>
      </c>
      <c r="E212" s="18" t="s">
        <v>4008</v>
      </c>
      <c r="F212" s="18"/>
      <c r="G212" s="19">
        <v>41533</v>
      </c>
      <c r="H212" s="15"/>
      <c r="I212" s="7"/>
      <c r="J212" s="10" t="s">
        <v>12576</v>
      </c>
    </row>
    <row r="213" spans="1:10" x14ac:dyDescent="0.3">
      <c r="A213" s="18" t="s">
        <v>145</v>
      </c>
      <c r="B213" s="18" t="s">
        <v>3722</v>
      </c>
      <c r="C213" s="18" t="s">
        <v>580</v>
      </c>
      <c r="D213" s="18" t="s">
        <v>3721</v>
      </c>
      <c r="E213" s="18" t="s">
        <v>3321</v>
      </c>
      <c r="F213" s="18"/>
      <c r="G213" s="19">
        <v>41575</v>
      </c>
      <c r="H213" s="15"/>
      <c r="I213" s="7"/>
      <c r="J213" s="10" t="s">
        <v>12576</v>
      </c>
    </row>
    <row r="214" spans="1:10" x14ac:dyDescent="0.3">
      <c r="A214" s="18" t="s">
        <v>145</v>
      </c>
      <c r="B214" s="18" t="s">
        <v>3792</v>
      </c>
      <c r="C214" s="18" t="s">
        <v>331</v>
      </c>
      <c r="D214" s="18" t="s">
        <v>3790</v>
      </c>
      <c r="E214" s="18" t="s">
        <v>3791</v>
      </c>
      <c r="F214" s="18"/>
      <c r="G214" s="19">
        <v>41579</v>
      </c>
      <c r="H214" s="15"/>
      <c r="I214" s="7"/>
      <c r="J214" s="10" t="s">
        <v>12576</v>
      </c>
    </row>
    <row r="215" spans="1:10" x14ac:dyDescent="0.3">
      <c r="A215" s="18" t="s">
        <v>145</v>
      </c>
      <c r="B215" s="18" t="s">
        <v>3789</v>
      </c>
      <c r="C215" s="18" t="s">
        <v>331</v>
      </c>
      <c r="D215" s="18" t="s">
        <v>3787</v>
      </c>
      <c r="E215" s="18" t="s">
        <v>3788</v>
      </c>
      <c r="F215" s="18"/>
      <c r="G215" s="19">
        <v>41579</v>
      </c>
      <c r="H215" s="15"/>
      <c r="I215" s="7"/>
      <c r="J215" s="10" t="s">
        <v>12576</v>
      </c>
    </row>
    <row r="216" spans="1:10" x14ac:dyDescent="0.3">
      <c r="A216" s="18" t="s">
        <v>145</v>
      </c>
      <c r="B216" s="18" t="s">
        <v>3786</v>
      </c>
      <c r="C216" s="18" t="s">
        <v>331</v>
      </c>
      <c r="D216" s="18" t="s">
        <v>3784</v>
      </c>
      <c r="E216" s="18" t="s">
        <v>3785</v>
      </c>
      <c r="F216" s="18"/>
      <c r="G216" s="19">
        <v>41579</v>
      </c>
      <c r="H216" s="15"/>
      <c r="I216" s="7"/>
      <c r="J216" s="10" t="s">
        <v>12576</v>
      </c>
    </row>
    <row r="217" spans="1:10" x14ac:dyDescent="0.3">
      <c r="A217" s="18" t="s">
        <v>145</v>
      </c>
      <c r="B217" s="18" t="s">
        <v>3727</v>
      </c>
      <c r="C217" s="18" t="s">
        <v>420</v>
      </c>
      <c r="D217" s="18" t="s">
        <v>3726</v>
      </c>
      <c r="E217" s="18" t="s">
        <v>3435</v>
      </c>
      <c r="F217" s="18"/>
      <c r="G217" s="19">
        <v>41583</v>
      </c>
      <c r="H217" s="15"/>
      <c r="I217" s="7"/>
      <c r="J217" s="10" t="s">
        <v>12576</v>
      </c>
    </row>
    <row r="218" spans="1:10" x14ac:dyDescent="0.3">
      <c r="A218" s="18" t="s">
        <v>145</v>
      </c>
      <c r="B218" s="18" t="s">
        <v>3729</v>
      </c>
      <c r="C218" s="18" t="s">
        <v>420</v>
      </c>
      <c r="D218" s="18" t="s">
        <v>3728</v>
      </c>
      <c r="E218" s="18" t="s">
        <v>3435</v>
      </c>
      <c r="F218" s="18"/>
      <c r="G218" s="19">
        <v>41583</v>
      </c>
      <c r="H218" s="15"/>
      <c r="I218" s="7"/>
      <c r="J218" s="10" t="s">
        <v>12576</v>
      </c>
    </row>
    <row r="219" spans="1:10" x14ac:dyDescent="0.3">
      <c r="A219" s="18" t="s">
        <v>145</v>
      </c>
      <c r="B219" s="18" t="s">
        <v>3731</v>
      </c>
      <c r="C219" s="18" t="s">
        <v>420</v>
      </c>
      <c r="D219" s="18" t="s">
        <v>3730</v>
      </c>
      <c r="E219" s="18" t="s">
        <v>3435</v>
      </c>
      <c r="F219" s="18"/>
      <c r="G219" s="19">
        <v>41583</v>
      </c>
      <c r="H219" s="15"/>
      <c r="I219" s="7"/>
      <c r="J219" s="10" t="s">
        <v>12576</v>
      </c>
    </row>
    <row r="220" spans="1:10" x14ac:dyDescent="0.3">
      <c r="A220" s="18" t="s">
        <v>145</v>
      </c>
      <c r="B220" s="18" t="s">
        <v>3676</v>
      </c>
      <c r="C220" s="18" t="s">
        <v>1719</v>
      </c>
      <c r="D220" s="18" t="s">
        <v>3674</v>
      </c>
      <c r="E220" s="18" t="s">
        <v>3675</v>
      </c>
      <c r="F220" s="18"/>
      <c r="G220" s="19">
        <v>41583</v>
      </c>
      <c r="H220" s="15"/>
      <c r="I220" s="7"/>
      <c r="J220" s="10" t="s">
        <v>12576</v>
      </c>
    </row>
    <row r="221" spans="1:10" x14ac:dyDescent="0.3">
      <c r="A221" s="18" t="s">
        <v>145</v>
      </c>
      <c r="B221" s="18" t="s">
        <v>3740</v>
      </c>
      <c r="C221" s="18" t="s">
        <v>340</v>
      </c>
      <c r="D221" s="18" t="s">
        <v>3739</v>
      </c>
      <c r="E221" s="18" t="s">
        <v>2187</v>
      </c>
      <c r="F221" s="18"/>
      <c r="G221" s="19">
        <v>41583</v>
      </c>
      <c r="H221" s="15"/>
      <c r="I221" s="7"/>
      <c r="J221" s="10" t="s">
        <v>12576</v>
      </c>
    </row>
    <row r="222" spans="1:10" x14ac:dyDescent="0.3">
      <c r="A222" s="18" t="s">
        <v>145</v>
      </c>
      <c r="B222" s="18" t="s">
        <v>3738</v>
      </c>
      <c r="C222" s="18" t="s">
        <v>340</v>
      </c>
      <c r="D222" s="18" t="s">
        <v>3737</v>
      </c>
      <c r="E222" s="18" t="s">
        <v>2187</v>
      </c>
      <c r="F222" s="18"/>
      <c r="G222" s="19">
        <v>41583</v>
      </c>
      <c r="H222" s="15"/>
      <c r="I222" s="7"/>
      <c r="J222" s="10" t="s">
        <v>12576</v>
      </c>
    </row>
    <row r="223" spans="1:10" x14ac:dyDescent="0.3">
      <c r="A223" s="18" t="s">
        <v>145</v>
      </c>
      <c r="B223" s="18" t="s">
        <v>3736</v>
      </c>
      <c r="C223" s="18" t="s">
        <v>340</v>
      </c>
      <c r="D223" s="18" t="s">
        <v>3735</v>
      </c>
      <c r="E223" s="18" t="s">
        <v>3733</v>
      </c>
      <c r="F223" s="18"/>
      <c r="G223" s="19">
        <v>41583</v>
      </c>
      <c r="H223" s="15"/>
      <c r="I223" s="7"/>
      <c r="J223" s="10" t="s">
        <v>12576</v>
      </c>
    </row>
    <row r="224" spans="1:10" x14ac:dyDescent="0.3">
      <c r="A224" s="18" t="s">
        <v>145</v>
      </c>
      <c r="B224" s="18" t="s">
        <v>3734</v>
      </c>
      <c r="C224" s="18" t="s">
        <v>340</v>
      </c>
      <c r="D224" s="18" t="s">
        <v>3732</v>
      </c>
      <c r="E224" s="18" t="s">
        <v>3733</v>
      </c>
      <c r="F224" s="18"/>
      <c r="G224" s="19">
        <v>41583</v>
      </c>
      <c r="H224" s="15"/>
      <c r="I224" s="7"/>
      <c r="J224" s="10" t="s">
        <v>12576</v>
      </c>
    </row>
    <row r="225" spans="1:10" x14ac:dyDescent="0.3">
      <c r="A225" s="18" t="s">
        <v>145</v>
      </c>
      <c r="B225" s="18" t="s">
        <v>3648</v>
      </c>
      <c r="C225" s="18" t="s">
        <v>1859</v>
      </c>
      <c r="D225" s="18" t="s">
        <v>3646</v>
      </c>
      <c r="E225" s="18" t="s">
        <v>3647</v>
      </c>
      <c r="F225" s="18"/>
      <c r="G225" s="19">
        <v>41618</v>
      </c>
      <c r="H225" s="15"/>
      <c r="I225" s="7"/>
      <c r="J225" s="10" t="s">
        <v>12576</v>
      </c>
    </row>
    <row r="226" spans="1:10" x14ac:dyDescent="0.3">
      <c r="A226" s="18" t="s">
        <v>145</v>
      </c>
      <c r="B226" s="18" t="s">
        <v>3454</v>
      </c>
      <c r="C226" s="18" t="s">
        <v>340</v>
      </c>
      <c r="D226" s="18" t="s">
        <v>3452</v>
      </c>
      <c r="E226" s="18" t="s">
        <v>3453</v>
      </c>
      <c r="F226" s="18"/>
      <c r="G226" s="19">
        <v>41624</v>
      </c>
      <c r="H226" s="15"/>
      <c r="I226" s="7"/>
      <c r="J226" s="10" t="s">
        <v>12576</v>
      </c>
    </row>
    <row r="227" spans="1:10" x14ac:dyDescent="0.3">
      <c r="A227" s="18" t="s">
        <v>145</v>
      </c>
      <c r="B227" s="18" t="s">
        <v>3451</v>
      </c>
      <c r="C227" s="18" t="s">
        <v>340</v>
      </c>
      <c r="D227" s="18" t="s">
        <v>3449</v>
      </c>
      <c r="E227" s="18" t="s">
        <v>3450</v>
      </c>
      <c r="F227" s="18"/>
      <c r="G227" s="19">
        <v>41624</v>
      </c>
      <c r="H227" s="15"/>
      <c r="I227" s="7"/>
      <c r="J227" s="10" t="s">
        <v>12576</v>
      </c>
    </row>
    <row r="228" spans="1:10" x14ac:dyDescent="0.3">
      <c r="A228" s="18" t="s">
        <v>145</v>
      </c>
      <c r="B228" s="18" t="s">
        <v>3444</v>
      </c>
      <c r="C228" s="18" t="s">
        <v>340</v>
      </c>
      <c r="D228" s="18" t="s">
        <v>3442</v>
      </c>
      <c r="E228" s="18" t="s">
        <v>3443</v>
      </c>
      <c r="F228" s="18"/>
      <c r="G228" s="19">
        <v>41624</v>
      </c>
      <c r="H228" s="15"/>
      <c r="I228" s="7"/>
      <c r="J228" s="10" t="s">
        <v>12576</v>
      </c>
    </row>
    <row r="229" spans="1:10" x14ac:dyDescent="0.3">
      <c r="A229" s="18" t="s">
        <v>145</v>
      </c>
      <c r="B229" s="18" t="s">
        <v>3441</v>
      </c>
      <c r="C229" s="18" t="s">
        <v>340</v>
      </c>
      <c r="D229" s="18" t="s">
        <v>3439</v>
      </c>
      <c r="E229" s="18" t="s">
        <v>3440</v>
      </c>
      <c r="F229" s="18"/>
      <c r="G229" s="19">
        <v>41624</v>
      </c>
      <c r="H229" s="15"/>
      <c r="I229" s="7"/>
      <c r="J229" s="10" t="s">
        <v>12576</v>
      </c>
    </row>
    <row r="230" spans="1:10" x14ac:dyDescent="0.3">
      <c r="A230" s="18" t="s">
        <v>145</v>
      </c>
      <c r="B230" s="18" t="s">
        <v>3185</v>
      </c>
      <c r="C230" s="18" t="s">
        <v>331</v>
      </c>
      <c r="D230" s="18" t="s">
        <v>3184</v>
      </c>
      <c r="E230" s="18" t="s">
        <v>3180</v>
      </c>
      <c r="F230" s="18"/>
      <c r="G230" s="19">
        <v>41642</v>
      </c>
      <c r="H230" s="15"/>
      <c r="I230" s="7"/>
      <c r="J230" s="10" t="s">
        <v>12576</v>
      </c>
    </row>
    <row r="231" spans="1:10" x14ac:dyDescent="0.3">
      <c r="A231" s="18" t="s">
        <v>145</v>
      </c>
      <c r="B231" s="18" t="s">
        <v>3183</v>
      </c>
      <c r="C231" s="18" t="s">
        <v>331</v>
      </c>
      <c r="D231" s="18" t="s">
        <v>3182</v>
      </c>
      <c r="E231" s="18" t="s">
        <v>3180</v>
      </c>
      <c r="F231" s="18"/>
      <c r="G231" s="19">
        <v>41642</v>
      </c>
      <c r="H231" s="15"/>
      <c r="I231" s="7"/>
      <c r="J231" s="10" t="s">
        <v>12576</v>
      </c>
    </row>
    <row r="232" spans="1:10" x14ac:dyDescent="0.3">
      <c r="A232" s="18" t="s">
        <v>145</v>
      </c>
      <c r="B232" s="18" t="s">
        <v>3181</v>
      </c>
      <c r="C232" s="18" t="s">
        <v>331</v>
      </c>
      <c r="D232" s="18" t="s">
        <v>3179</v>
      </c>
      <c r="E232" s="18" t="s">
        <v>3180</v>
      </c>
      <c r="F232" s="18"/>
      <c r="G232" s="19">
        <v>41642</v>
      </c>
      <c r="H232" s="15"/>
      <c r="I232" s="7"/>
      <c r="J232" s="10" t="s">
        <v>12576</v>
      </c>
    </row>
    <row r="233" spans="1:10" x14ac:dyDescent="0.3">
      <c r="A233" s="18" t="s">
        <v>145</v>
      </c>
      <c r="B233" s="18" t="s">
        <v>3187</v>
      </c>
      <c r="C233" s="18" t="s">
        <v>331</v>
      </c>
      <c r="D233" s="18" t="s">
        <v>3186</v>
      </c>
      <c r="E233" s="18" t="s">
        <v>3180</v>
      </c>
      <c r="F233" s="18"/>
      <c r="G233" s="19">
        <v>41642</v>
      </c>
      <c r="H233" s="15"/>
      <c r="I233" s="7"/>
      <c r="J233" s="10" t="s">
        <v>12576</v>
      </c>
    </row>
    <row r="234" spans="1:10" x14ac:dyDescent="0.3">
      <c r="A234" s="18" t="s">
        <v>145</v>
      </c>
      <c r="B234" s="18" t="s">
        <v>3194</v>
      </c>
      <c r="C234" s="18" t="s">
        <v>331</v>
      </c>
      <c r="D234" s="18" t="s">
        <v>3193</v>
      </c>
      <c r="E234" s="18" t="s">
        <v>3180</v>
      </c>
      <c r="F234" s="18"/>
      <c r="G234" s="19">
        <v>41642</v>
      </c>
      <c r="H234" s="15"/>
      <c r="I234" s="7"/>
      <c r="J234" s="10" t="s">
        <v>12576</v>
      </c>
    </row>
    <row r="235" spans="1:10" x14ac:dyDescent="0.3">
      <c r="A235" s="18" t="s">
        <v>145</v>
      </c>
      <c r="B235" s="18" t="s">
        <v>3192</v>
      </c>
      <c r="C235" s="18" t="s">
        <v>331</v>
      </c>
      <c r="D235" s="18" t="s">
        <v>3191</v>
      </c>
      <c r="E235" s="18" t="s">
        <v>3180</v>
      </c>
      <c r="F235" s="18"/>
      <c r="G235" s="19">
        <v>41642</v>
      </c>
      <c r="H235" s="15"/>
      <c r="I235" s="7"/>
      <c r="J235" s="10" t="s">
        <v>12576</v>
      </c>
    </row>
    <row r="236" spans="1:10" x14ac:dyDescent="0.3">
      <c r="A236" s="18" t="s">
        <v>145</v>
      </c>
      <c r="B236" s="18" t="s">
        <v>3190</v>
      </c>
      <c r="C236" s="18" t="s">
        <v>331</v>
      </c>
      <c r="D236" s="18" t="s">
        <v>3188</v>
      </c>
      <c r="E236" s="18" t="s">
        <v>3189</v>
      </c>
      <c r="F236" s="18"/>
      <c r="G236" s="19">
        <v>41642</v>
      </c>
      <c r="H236" s="15"/>
      <c r="I236" s="7"/>
      <c r="J236" s="10" t="s">
        <v>12576</v>
      </c>
    </row>
    <row r="237" spans="1:10" x14ac:dyDescent="0.3">
      <c r="A237" s="18" t="s">
        <v>145</v>
      </c>
      <c r="B237" s="18" t="s">
        <v>3174</v>
      </c>
      <c r="C237" s="18" t="s">
        <v>331</v>
      </c>
      <c r="D237" s="18" t="s">
        <v>3173</v>
      </c>
      <c r="E237" s="18" t="s">
        <v>3169</v>
      </c>
      <c r="F237" s="18"/>
      <c r="G237" s="19">
        <v>41642</v>
      </c>
      <c r="H237" s="15"/>
      <c r="I237" s="7"/>
      <c r="J237" s="10" t="s">
        <v>12576</v>
      </c>
    </row>
    <row r="238" spans="1:10" x14ac:dyDescent="0.3">
      <c r="A238" s="18" t="s">
        <v>145</v>
      </c>
      <c r="B238" s="18" t="s">
        <v>3172</v>
      </c>
      <c r="C238" s="18" t="s">
        <v>331</v>
      </c>
      <c r="D238" s="18" t="s">
        <v>3171</v>
      </c>
      <c r="E238" s="18" t="s">
        <v>3169</v>
      </c>
      <c r="F238" s="18"/>
      <c r="G238" s="19">
        <v>41642</v>
      </c>
      <c r="H238" s="15"/>
      <c r="I238" s="7"/>
      <c r="J238" s="10" t="s">
        <v>12576</v>
      </c>
    </row>
    <row r="239" spans="1:10" x14ac:dyDescent="0.3">
      <c r="A239" s="18" t="s">
        <v>145</v>
      </c>
      <c r="B239" s="18" t="s">
        <v>3170</v>
      </c>
      <c r="C239" s="18" t="s">
        <v>331</v>
      </c>
      <c r="D239" s="18" t="s">
        <v>3168</v>
      </c>
      <c r="E239" s="18" t="s">
        <v>3169</v>
      </c>
      <c r="F239" s="18"/>
      <c r="G239" s="19">
        <v>41642</v>
      </c>
      <c r="H239" s="15"/>
      <c r="I239" s="7"/>
      <c r="J239" s="10" t="s">
        <v>12576</v>
      </c>
    </row>
    <row r="240" spans="1:10" x14ac:dyDescent="0.3">
      <c r="A240" s="18" t="s">
        <v>145</v>
      </c>
      <c r="B240" s="18" t="s">
        <v>3176</v>
      </c>
      <c r="C240" s="18" t="s">
        <v>331</v>
      </c>
      <c r="D240" s="18" t="s">
        <v>3175</v>
      </c>
      <c r="E240" s="18" t="s">
        <v>3169</v>
      </c>
      <c r="F240" s="18"/>
      <c r="G240" s="19">
        <v>41642</v>
      </c>
      <c r="H240" s="15"/>
      <c r="I240" s="7"/>
      <c r="J240" s="10" t="s">
        <v>12576</v>
      </c>
    </row>
    <row r="241" spans="1:10" x14ac:dyDescent="0.3">
      <c r="A241" s="18" t="s">
        <v>145</v>
      </c>
      <c r="B241" s="18" t="s">
        <v>3178</v>
      </c>
      <c r="C241" s="18" t="s">
        <v>331</v>
      </c>
      <c r="D241" s="18" t="s">
        <v>3177</v>
      </c>
      <c r="E241" s="18" t="s">
        <v>3169</v>
      </c>
      <c r="F241" s="18"/>
      <c r="G241" s="19">
        <v>41642</v>
      </c>
      <c r="H241" s="15"/>
      <c r="I241" s="7"/>
      <c r="J241" s="10" t="s">
        <v>12576</v>
      </c>
    </row>
    <row r="242" spans="1:10" x14ac:dyDescent="0.3">
      <c r="A242" s="18" t="s">
        <v>145</v>
      </c>
      <c r="B242" s="18" t="s">
        <v>5183</v>
      </c>
      <c r="C242" s="18" t="s">
        <v>715</v>
      </c>
      <c r="D242" s="18" t="s">
        <v>5182</v>
      </c>
      <c r="E242" s="18" t="s">
        <v>5176</v>
      </c>
      <c r="F242" s="18"/>
      <c r="G242" s="19">
        <v>41296</v>
      </c>
      <c r="H242" s="15"/>
      <c r="I242" s="7"/>
      <c r="J242" s="10" t="s">
        <v>12576</v>
      </c>
    </row>
    <row r="243" spans="1:10" x14ac:dyDescent="0.3">
      <c r="A243" s="18" t="s">
        <v>145</v>
      </c>
      <c r="B243" s="18" t="s">
        <v>5177</v>
      </c>
      <c r="C243" s="18" t="s">
        <v>715</v>
      </c>
      <c r="D243" s="18" t="s">
        <v>5175</v>
      </c>
      <c r="E243" s="18" t="s">
        <v>5176</v>
      </c>
      <c r="F243" s="18"/>
      <c r="G243" s="19">
        <v>41296</v>
      </c>
      <c r="H243" s="15"/>
      <c r="I243" s="7"/>
      <c r="J243" s="10" t="s">
        <v>12576</v>
      </c>
    </row>
    <row r="244" spans="1:10" x14ac:dyDescent="0.3">
      <c r="A244" s="18" t="s">
        <v>145</v>
      </c>
      <c r="B244" s="18" t="s">
        <v>5181</v>
      </c>
      <c r="C244" s="18" t="s">
        <v>715</v>
      </c>
      <c r="D244" s="18" t="s">
        <v>5180</v>
      </c>
      <c r="E244" s="18" t="s">
        <v>5176</v>
      </c>
      <c r="F244" s="18"/>
      <c r="G244" s="19">
        <v>41296</v>
      </c>
      <c r="H244" s="15"/>
      <c r="I244" s="7"/>
      <c r="J244" s="10" t="s">
        <v>12576</v>
      </c>
    </row>
    <row r="245" spans="1:10" x14ac:dyDescent="0.3">
      <c r="A245" s="18" t="s">
        <v>145</v>
      </c>
      <c r="B245" s="18" t="s">
        <v>5179</v>
      </c>
      <c r="C245" s="18" t="s">
        <v>715</v>
      </c>
      <c r="D245" s="18" t="s">
        <v>5178</v>
      </c>
      <c r="E245" s="18" t="s">
        <v>5176</v>
      </c>
      <c r="F245" s="18"/>
      <c r="G245" s="19">
        <v>41296</v>
      </c>
      <c r="H245" s="15"/>
      <c r="I245" s="7"/>
      <c r="J245" s="10" t="s">
        <v>12576</v>
      </c>
    </row>
    <row r="246" spans="1:10" x14ac:dyDescent="0.3">
      <c r="A246" s="18" t="s">
        <v>145</v>
      </c>
      <c r="B246" s="18" t="s">
        <v>3783</v>
      </c>
      <c r="C246" s="18" t="s">
        <v>135</v>
      </c>
      <c r="D246" s="18" t="s">
        <v>3781</v>
      </c>
      <c r="E246" s="18" t="s">
        <v>3782</v>
      </c>
      <c r="F246" s="18"/>
      <c r="G246" s="19">
        <v>41579</v>
      </c>
      <c r="H246" s="15"/>
      <c r="I246" s="7"/>
      <c r="J246" s="10" t="s">
        <v>12576</v>
      </c>
    </row>
    <row r="247" spans="1:10" x14ac:dyDescent="0.3">
      <c r="A247" s="18" t="s">
        <v>145</v>
      </c>
      <c r="B247" s="18" t="s">
        <v>3428</v>
      </c>
      <c r="C247" s="18" t="s">
        <v>153</v>
      </c>
      <c r="D247" s="18" t="s">
        <v>3427</v>
      </c>
      <c r="E247" s="18" t="s">
        <v>3420</v>
      </c>
      <c r="F247" s="18"/>
      <c r="G247" s="19">
        <v>41656</v>
      </c>
      <c r="H247" s="15"/>
      <c r="I247" s="7"/>
      <c r="J247" s="10" t="s">
        <v>12576</v>
      </c>
    </row>
    <row r="248" spans="1:10" x14ac:dyDescent="0.3">
      <c r="A248" s="18" t="s">
        <v>145</v>
      </c>
      <c r="B248" s="18" t="s">
        <v>3426</v>
      </c>
      <c r="C248" s="18" t="s">
        <v>153</v>
      </c>
      <c r="D248" s="18" t="s">
        <v>3425</v>
      </c>
      <c r="E248" s="18" t="s">
        <v>3420</v>
      </c>
      <c r="F248" s="18"/>
      <c r="G248" s="19">
        <v>41656</v>
      </c>
      <c r="H248" s="15"/>
      <c r="I248" s="7"/>
      <c r="J248" s="10" t="s">
        <v>12576</v>
      </c>
    </row>
    <row r="249" spans="1:10" x14ac:dyDescent="0.3">
      <c r="A249" s="18" t="s">
        <v>145</v>
      </c>
      <c r="B249" s="18" t="s">
        <v>3424</v>
      </c>
      <c r="C249" s="18" t="s">
        <v>101</v>
      </c>
      <c r="D249" s="18" t="s">
        <v>3422</v>
      </c>
      <c r="E249" s="18" t="s">
        <v>3423</v>
      </c>
      <c r="F249" s="18"/>
      <c r="G249" s="19">
        <v>41656</v>
      </c>
      <c r="H249" s="15"/>
      <c r="I249" s="7"/>
      <c r="J249" s="10" t="s">
        <v>12576</v>
      </c>
    </row>
    <row r="250" spans="1:10" x14ac:dyDescent="0.3">
      <c r="A250" s="18" t="s">
        <v>145</v>
      </c>
      <c r="B250" s="18" t="s">
        <v>3421</v>
      </c>
      <c r="C250" s="18" t="s">
        <v>340</v>
      </c>
      <c r="D250" s="18" t="s">
        <v>3419</v>
      </c>
      <c r="E250" s="18" t="s">
        <v>3420</v>
      </c>
      <c r="F250" s="18"/>
      <c r="G250" s="19">
        <v>41656</v>
      </c>
      <c r="H250" s="15"/>
      <c r="I250" s="7"/>
      <c r="J250" s="10" t="s">
        <v>12576</v>
      </c>
    </row>
    <row r="251" spans="1:10" x14ac:dyDescent="0.3">
      <c r="A251" s="18" t="s">
        <v>145</v>
      </c>
      <c r="B251" s="18" t="s">
        <v>3418</v>
      </c>
      <c r="C251" s="18" t="s">
        <v>340</v>
      </c>
      <c r="D251" s="18" t="s">
        <v>3416</v>
      </c>
      <c r="E251" s="18" t="s">
        <v>3417</v>
      </c>
      <c r="F251" s="18"/>
      <c r="G251" s="19">
        <v>41656</v>
      </c>
      <c r="H251" s="15"/>
      <c r="I251" s="7"/>
      <c r="J251" s="10" t="s">
        <v>12576</v>
      </c>
    </row>
    <row r="252" spans="1:10" x14ac:dyDescent="0.3">
      <c r="A252" s="18" t="s">
        <v>145</v>
      </c>
      <c r="B252" s="18" t="s">
        <v>3412</v>
      </c>
      <c r="C252" s="18" t="s">
        <v>340</v>
      </c>
      <c r="D252" s="18" t="s">
        <v>3410</v>
      </c>
      <c r="E252" s="18" t="s">
        <v>3411</v>
      </c>
      <c r="F252" s="18"/>
      <c r="G252" s="19">
        <v>41656</v>
      </c>
      <c r="H252" s="15"/>
      <c r="I252" s="7"/>
      <c r="J252" s="10" t="s">
        <v>12576</v>
      </c>
    </row>
    <row r="253" spans="1:10" x14ac:dyDescent="0.3">
      <c r="A253" s="18" t="s">
        <v>145</v>
      </c>
      <c r="B253" s="18" t="s">
        <v>3415</v>
      </c>
      <c r="C253" s="18" t="s">
        <v>340</v>
      </c>
      <c r="D253" s="18" t="s">
        <v>3413</v>
      </c>
      <c r="E253" s="18" t="s">
        <v>3414</v>
      </c>
      <c r="F253" s="18"/>
      <c r="G253" s="19">
        <v>41656</v>
      </c>
      <c r="H253" s="15"/>
      <c r="I253" s="7"/>
      <c r="J253" s="10" t="s">
        <v>12576</v>
      </c>
    </row>
    <row r="254" spans="1:10" x14ac:dyDescent="0.3">
      <c r="A254" s="18" t="s">
        <v>145</v>
      </c>
      <c r="B254" s="18" t="s">
        <v>3328</v>
      </c>
      <c r="C254" s="18" t="s">
        <v>101</v>
      </c>
      <c r="D254" s="18" t="s">
        <v>3326</v>
      </c>
      <c r="E254" s="18" t="s">
        <v>3327</v>
      </c>
      <c r="F254" s="18"/>
      <c r="G254" s="19">
        <v>41680</v>
      </c>
      <c r="H254" s="15"/>
      <c r="I254" s="7"/>
      <c r="J254" s="10" t="s">
        <v>12576</v>
      </c>
    </row>
    <row r="255" spans="1:10" x14ac:dyDescent="0.3">
      <c r="A255" s="18" t="s">
        <v>145</v>
      </c>
      <c r="B255" s="18" t="s">
        <v>3300</v>
      </c>
      <c r="C255" s="18" t="s">
        <v>1719</v>
      </c>
      <c r="D255" s="18" t="s">
        <v>3298</v>
      </c>
      <c r="E255" s="18" t="s">
        <v>3299</v>
      </c>
      <c r="F255" s="18"/>
      <c r="G255" s="19">
        <v>41680</v>
      </c>
      <c r="H255" s="15"/>
      <c r="I255" s="7"/>
      <c r="J255" s="10" t="s">
        <v>12576</v>
      </c>
    </row>
    <row r="256" spans="1:10" x14ac:dyDescent="0.3">
      <c r="A256" s="18" t="s">
        <v>145</v>
      </c>
      <c r="B256" s="18" t="s">
        <v>3303</v>
      </c>
      <c r="C256" s="18" t="s">
        <v>1719</v>
      </c>
      <c r="D256" s="18" t="s">
        <v>3301</v>
      </c>
      <c r="E256" s="18" t="s">
        <v>3302</v>
      </c>
      <c r="F256" s="18"/>
      <c r="G256" s="19">
        <v>41680</v>
      </c>
      <c r="H256" s="15"/>
      <c r="I256" s="7"/>
      <c r="J256" s="10" t="s">
        <v>12576</v>
      </c>
    </row>
    <row r="257" spans="1:10" x14ac:dyDescent="0.3">
      <c r="A257" s="18" t="s">
        <v>145</v>
      </c>
      <c r="B257" s="18" t="s">
        <v>3297</v>
      </c>
      <c r="C257" s="18" t="s">
        <v>1719</v>
      </c>
      <c r="D257" s="18" t="s">
        <v>3295</v>
      </c>
      <c r="E257" s="18" t="s">
        <v>3296</v>
      </c>
      <c r="F257" s="18"/>
      <c r="G257" s="19">
        <v>41680</v>
      </c>
      <c r="H257" s="15"/>
      <c r="I257" s="7"/>
      <c r="J257" s="10" t="s">
        <v>12576</v>
      </c>
    </row>
    <row r="258" spans="1:10" x14ac:dyDescent="0.3">
      <c r="A258" s="18" t="s">
        <v>145</v>
      </c>
      <c r="B258" s="18" t="s">
        <v>3294</v>
      </c>
      <c r="C258" s="18" t="s">
        <v>1719</v>
      </c>
      <c r="D258" s="18" t="s">
        <v>3292</v>
      </c>
      <c r="E258" s="18" t="s">
        <v>3293</v>
      </c>
      <c r="F258" s="18"/>
      <c r="G258" s="19">
        <v>41680</v>
      </c>
      <c r="H258" s="15"/>
      <c r="I258" s="7"/>
      <c r="J258" s="10" t="s">
        <v>12576</v>
      </c>
    </row>
    <row r="259" spans="1:10" x14ac:dyDescent="0.3">
      <c r="A259" s="18" t="s">
        <v>145</v>
      </c>
      <c r="B259" s="18" t="s">
        <v>3232</v>
      </c>
      <c r="C259" s="18" t="s">
        <v>135</v>
      </c>
      <c r="D259" s="18" t="s">
        <v>3230</v>
      </c>
      <c r="E259" s="18" t="s">
        <v>3231</v>
      </c>
      <c r="F259" s="18"/>
      <c r="G259" s="19">
        <v>41680</v>
      </c>
      <c r="H259" s="15"/>
      <c r="I259" s="7"/>
      <c r="J259" s="10" t="s">
        <v>12576</v>
      </c>
    </row>
    <row r="260" spans="1:10" x14ac:dyDescent="0.3">
      <c r="A260" s="18" t="s">
        <v>145</v>
      </c>
      <c r="B260" s="18" t="s">
        <v>3227</v>
      </c>
      <c r="C260" s="18" t="s">
        <v>135</v>
      </c>
      <c r="D260" s="18" t="s">
        <v>3225</v>
      </c>
      <c r="E260" s="18" t="s">
        <v>3226</v>
      </c>
      <c r="F260" s="18"/>
      <c r="G260" s="19">
        <v>41680</v>
      </c>
      <c r="H260" s="15"/>
      <c r="I260" s="7"/>
      <c r="J260" s="10" t="s">
        <v>12576</v>
      </c>
    </row>
    <row r="261" spans="1:10" x14ac:dyDescent="0.3">
      <c r="A261" s="18" t="s">
        <v>145</v>
      </c>
      <c r="B261" s="18" t="s">
        <v>3221</v>
      </c>
      <c r="C261" s="18" t="s">
        <v>1859</v>
      </c>
      <c r="D261" s="18" t="s">
        <v>3219</v>
      </c>
      <c r="E261" s="18" t="s">
        <v>3220</v>
      </c>
      <c r="F261" s="18"/>
      <c r="G261" s="19">
        <v>41680</v>
      </c>
      <c r="H261" s="15"/>
      <c r="I261" s="7"/>
      <c r="J261" s="10" t="s">
        <v>12576</v>
      </c>
    </row>
    <row r="262" spans="1:10" x14ac:dyDescent="0.3">
      <c r="A262" s="18" t="s">
        <v>145</v>
      </c>
      <c r="B262" s="18" t="s">
        <v>3218</v>
      </c>
      <c r="C262" s="18" t="s">
        <v>1859</v>
      </c>
      <c r="D262" s="18" t="s">
        <v>3216</v>
      </c>
      <c r="E262" s="18" t="s">
        <v>3217</v>
      </c>
      <c r="F262" s="18"/>
      <c r="G262" s="19">
        <v>41680</v>
      </c>
      <c r="H262" s="15"/>
      <c r="I262" s="7"/>
      <c r="J262" s="10" t="s">
        <v>12576</v>
      </c>
    </row>
    <row r="263" spans="1:10" x14ac:dyDescent="0.3">
      <c r="A263" s="18" t="s">
        <v>145</v>
      </c>
      <c r="B263" s="18" t="s">
        <v>3215</v>
      </c>
      <c r="C263" s="18" t="s">
        <v>1859</v>
      </c>
      <c r="D263" s="18" t="s">
        <v>3213</v>
      </c>
      <c r="E263" s="18" t="s">
        <v>3214</v>
      </c>
      <c r="F263" s="18"/>
      <c r="G263" s="19">
        <v>41680</v>
      </c>
      <c r="H263" s="15"/>
      <c r="I263" s="7"/>
      <c r="J263" s="10" t="s">
        <v>12576</v>
      </c>
    </row>
    <row r="264" spans="1:10" x14ac:dyDescent="0.3">
      <c r="A264" s="18" t="s">
        <v>145</v>
      </c>
      <c r="B264" s="18" t="s">
        <v>3209</v>
      </c>
      <c r="C264" s="18" t="s">
        <v>2083</v>
      </c>
      <c r="D264" s="18" t="s">
        <v>3207</v>
      </c>
      <c r="E264" s="18" t="s">
        <v>3208</v>
      </c>
      <c r="F264" s="18"/>
      <c r="G264" s="19">
        <v>41680</v>
      </c>
      <c r="H264" s="15"/>
      <c r="I264" s="7"/>
      <c r="J264" s="10" t="s">
        <v>12576</v>
      </c>
    </row>
    <row r="265" spans="1:10" x14ac:dyDescent="0.3">
      <c r="A265" s="18" t="s">
        <v>145</v>
      </c>
      <c r="B265" s="18" t="s">
        <v>3484</v>
      </c>
      <c r="C265" s="18" t="s">
        <v>3482</v>
      </c>
      <c r="D265" s="18" t="s">
        <v>3483</v>
      </c>
      <c r="E265" s="18" t="s">
        <v>3435</v>
      </c>
      <c r="F265" s="18"/>
      <c r="G265" s="19">
        <v>41680</v>
      </c>
      <c r="H265" s="15"/>
      <c r="I265" s="7"/>
      <c r="J265" s="10" t="s">
        <v>12576</v>
      </c>
    </row>
    <row r="266" spans="1:10" x14ac:dyDescent="0.3">
      <c r="A266" s="18" t="s">
        <v>145</v>
      </c>
      <c r="B266" s="18" t="s">
        <v>3087</v>
      </c>
      <c r="C266" s="18" t="s">
        <v>1719</v>
      </c>
      <c r="D266" s="18" t="s">
        <v>3086</v>
      </c>
      <c r="E266" s="18" t="s">
        <v>344</v>
      </c>
      <c r="F266" s="18"/>
      <c r="G266" s="19">
        <v>41792</v>
      </c>
      <c r="H266" s="15"/>
      <c r="I266" s="7"/>
      <c r="J266" s="10" t="s">
        <v>12576</v>
      </c>
    </row>
    <row r="267" spans="1:10" x14ac:dyDescent="0.3">
      <c r="A267" s="18" t="s">
        <v>145</v>
      </c>
      <c r="B267" s="18" t="s">
        <v>3082</v>
      </c>
      <c r="C267" s="18" t="s">
        <v>1719</v>
      </c>
      <c r="D267" s="18" t="s">
        <v>3080</v>
      </c>
      <c r="E267" s="18" t="s">
        <v>3081</v>
      </c>
      <c r="F267" s="18"/>
      <c r="G267" s="19">
        <v>41795</v>
      </c>
      <c r="H267" s="15"/>
      <c r="I267" s="7"/>
      <c r="J267" s="10" t="s">
        <v>12576</v>
      </c>
    </row>
    <row r="268" spans="1:10" x14ac:dyDescent="0.3">
      <c r="A268" s="18" t="s">
        <v>145</v>
      </c>
      <c r="B268" s="18" t="s">
        <v>3085</v>
      </c>
      <c r="C268" s="18" t="s">
        <v>1719</v>
      </c>
      <c r="D268" s="18" t="s">
        <v>3083</v>
      </c>
      <c r="E268" s="18" t="s">
        <v>3084</v>
      </c>
      <c r="F268" s="18"/>
      <c r="G268" s="19">
        <v>41795</v>
      </c>
      <c r="H268" s="15"/>
      <c r="I268" s="7"/>
      <c r="J268" s="10" t="s">
        <v>12576</v>
      </c>
    </row>
    <row r="269" spans="1:10" x14ac:dyDescent="0.3">
      <c r="A269" s="18" t="s">
        <v>145</v>
      </c>
      <c r="B269" s="18" t="s">
        <v>3063</v>
      </c>
      <c r="C269" s="18" t="s">
        <v>101</v>
      </c>
      <c r="D269" s="18" t="s">
        <v>3052</v>
      </c>
      <c r="E269" s="18" t="s">
        <v>344</v>
      </c>
      <c r="F269" s="18"/>
      <c r="G269" s="19">
        <v>41806</v>
      </c>
      <c r="H269" s="15"/>
      <c r="I269" s="7"/>
      <c r="J269" s="10" t="s">
        <v>12576</v>
      </c>
    </row>
    <row r="270" spans="1:10" x14ac:dyDescent="0.3">
      <c r="A270" s="18" t="s">
        <v>145</v>
      </c>
      <c r="B270" s="18" t="s">
        <v>3062</v>
      </c>
      <c r="C270" s="18" t="s">
        <v>420</v>
      </c>
      <c r="D270" s="18" t="s">
        <v>3061</v>
      </c>
      <c r="E270" s="18" t="s">
        <v>720</v>
      </c>
      <c r="F270" s="18"/>
      <c r="G270" s="19">
        <v>41806</v>
      </c>
      <c r="H270" s="15"/>
      <c r="I270" s="7"/>
      <c r="J270" s="10" t="s">
        <v>12576</v>
      </c>
    </row>
    <row r="271" spans="1:10" x14ac:dyDescent="0.3">
      <c r="A271" s="18" t="s">
        <v>145</v>
      </c>
      <c r="B271" s="18" t="s">
        <v>3054</v>
      </c>
      <c r="C271" s="18" t="s">
        <v>101</v>
      </c>
      <c r="D271" s="18" t="s">
        <v>3052</v>
      </c>
      <c r="E271" s="18" t="s">
        <v>3053</v>
      </c>
      <c r="F271" s="18"/>
      <c r="G271" s="19">
        <v>41806</v>
      </c>
      <c r="H271" s="15"/>
      <c r="I271" s="7"/>
      <c r="J271" s="10" t="s">
        <v>12576</v>
      </c>
    </row>
    <row r="272" spans="1:10" x14ac:dyDescent="0.3">
      <c r="A272" s="18" t="s">
        <v>145</v>
      </c>
      <c r="B272" s="18" t="s">
        <v>3051</v>
      </c>
      <c r="C272" s="18" t="s">
        <v>1859</v>
      </c>
      <c r="D272" s="18" t="s">
        <v>3049</v>
      </c>
      <c r="E272" s="18" t="s">
        <v>3050</v>
      </c>
      <c r="F272" s="18"/>
      <c r="G272" s="19">
        <v>41806</v>
      </c>
      <c r="H272" s="15"/>
      <c r="I272" s="7"/>
      <c r="J272" s="10" t="s">
        <v>12576</v>
      </c>
    </row>
    <row r="273" spans="1:10" x14ac:dyDescent="0.3">
      <c r="A273" s="18" t="s">
        <v>145</v>
      </c>
      <c r="B273" s="18" t="s">
        <v>2966</v>
      </c>
      <c r="C273" s="18" t="s">
        <v>153</v>
      </c>
      <c r="D273" s="18" t="s">
        <v>2965</v>
      </c>
      <c r="E273" s="18" t="s">
        <v>720</v>
      </c>
      <c r="F273" s="18"/>
      <c r="G273" s="19">
        <v>41815</v>
      </c>
      <c r="H273" s="15"/>
      <c r="I273" s="7"/>
      <c r="J273" s="10" t="s">
        <v>12576</v>
      </c>
    </row>
    <row r="274" spans="1:10" x14ac:dyDescent="0.3">
      <c r="A274" s="18" t="s">
        <v>145</v>
      </c>
      <c r="B274" s="18" t="s">
        <v>2912</v>
      </c>
      <c r="C274" s="18" t="s">
        <v>1719</v>
      </c>
      <c r="D274" s="18" t="s">
        <v>2910</v>
      </c>
      <c r="E274" s="18" t="s">
        <v>2911</v>
      </c>
      <c r="F274" s="18"/>
      <c r="G274" s="19">
        <v>41828</v>
      </c>
      <c r="H274" s="15"/>
      <c r="I274" s="7"/>
      <c r="J274" s="10" t="s">
        <v>12576</v>
      </c>
    </row>
    <row r="275" spans="1:10" x14ac:dyDescent="0.3">
      <c r="A275" s="18" t="s">
        <v>145</v>
      </c>
      <c r="B275" s="18" t="s">
        <v>2909</v>
      </c>
      <c r="C275" s="18" t="s">
        <v>1719</v>
      </c>
      <c r="D275" s="18" t="s">
        <v>2907</v>
      </c>
      <c r="E275" s="18" t="s">
        <v>2908</v>
      </c>
      <c r="F275" s="18"/>
      <c r="G275" s="19">
        <v>41828</v>
      </c>
      <c r="H275" s="15"/>
      <c r="I275" s="7"/>
      <c r="J275" s="10" t="s">
        <v>12576</v>
      </c>
    </row>
    <row r="276" spans="1:10" x14ac:dyDescent="0.3">
      <c r="A276" s="18" t="s">
        <v>145</v>
      </c>
      <c r="B276" s="18" t="s">
        <v>2647</v>
      </c>
      <c r="C276" s="18" t="s">
        <v>580</v>
      </c>
      <c r="D276" s="18" t="s">
        <v>2645</v>
      </c>
      <c r="E276" s="18" t="s">
        <v>2646</v>
      </c>
      <c r="F276" s="18"/>
      <c r="G276" s="19">
        <v>41887</v>
      </c>
      <c r="H276" s="15"/>
      <c r="I276" s="7"/>
      <c r="J276" s="10" t="s">
        <v>12576</v>
      </c>
    </row>
    <row r="277" spans="1:10" x14ac:dyDescent="0.3">
      <c r="A277" s="18" t="s">
        <v>145</v>
      </c>
      <c r="B277" s="18" t="s">
        <v>2644</v>
      </c>
      <c r="C277" s="18" t="s">
        <v>580</v>
      </c>
      <c r="D277" s="18" t="s">
        <v>2642</v>
      </c>
      <c r="E277" s="18" t="s">
        <v>2643</v>
      </c>
      <c r="F277" s="18"/>
      <c r="G277" s="19">
        <v>41887</v>
      </c>
      <c r="H277" s="15"/>
      <c r="I277" s="7"/>
      <c r="J277" s="10" t="s">
        <v>12576</v>
      </c>
    </row>
    <row r="278" spans="1:10" x14ac:dyDescent="0.3">
      <c r="A278" s="18" t="s">
        <v>145</v>
      </c>
      <c r="B278" s="18" t="s">
        <v>2486</v>
      </c>
      <c r="C278" s="18" t="s">
        <v>153</v>
      </c>
      <c r="D278" s="18" t="s">
        <v>2485</v>
      </c>
      <c r="E278" s="18" t="s">
        <v>720</v>
      </c>
      <c r="F278" s="18"/>
      <c r="G278" s="19">
        <v>41925</v>
      </c>
      <c r="H278" s="15"/>
      <c r="I278" s="7"/>
      <c r="J278" s="10" t="s">
        <v>12576</v>
      </c>
    </row>
    <row r="279" spans="1:10" x14ac:dyDescent="0.3">
      <c r="A279" s="18" t="s">
        <v>145</v>
      </c>
      <c r="B279" s="18" t="s">
        <v>2447</v>
      </c>
      <c r="C279" s="18" t="s">
        <v>1719</v>
      </c>
      <c r="D279" s="18" t="s">
        <v>2446</v>
      </c>
      <c r="E279" s="18" t="s">
        <v>739</v>
      </c>
      <c r="F279" s="18"/>
      <c r="G279" s="19">
        <v>41932</v>
      </c>
      <c r="H279" s="15"/>
      <c r="I279" s="7"/>
      <c r="J279" s="10" t="s">
        <v>12576</v>
      </c>
    </row>
    <row r="280" spans="1:10" x14ac:dyDescent="0.3">
      <c r="A280" s="18" t="s">
        <v>145</v>
      </c>
      <c r="B280" s="18" t="s">
        <v>2449</v>
      </c>
      <c r="C280" s="18" t="s">
        <v>1719</v>
      </c>
      <c r="D280" s="18" t="s">
        <v>2448</v>
      </c>
      <c r="E280" s="18" t="s">
        <v>739</v>
      </c>
      <c r="F280" s="18"/>
      <c r="G280" s="19">
        <v>41932</v>
      </c>
      <c r="H280" s="15"/>
      <c r="I280" s="7"/>
      <c r="J280" s="10" t="s">
        <v>12576</v>
      </c>
    </row>
    <row r="281" spans="1:10" x14ac:dyDescent="0.3">
      <c r="A281" s="18" t="s">
        <v>145</v>
      </c>
      <c r="B281" s="18" t="s">
        <v>2453</v>
      </c>
      <c r="C281" s="18" t="s">
        <v>1719</v>
      </c>
      <c r="D281" s="18" t="s">
        <v>2451</v>
      </c>
      <c r="E281" s="18" t="s">
        <v>2452</v>
      </c>
      <c r="F281" s="18"/>
      <c r="G281" s="19">
        <v>41932</v>
      </c>
      <c r="H281" s="15"/>
      <c r="I281" s="7"/>
      <c r="J281" s="10" t="s">
        <v>12576</v>
      </c>
    </row>
    <row r="282" spans="1:10" x14ac:dyDescent="0.3">
      <c r="A282" s="18" t="s">
        <v>145</v>
      </c>
      <c r="B282" s="18" t="s">
        <v>2443</v>
      </c>
      <c r="C282" s="18" t="s">
        <v>2083</v>
      </c>
      <c r="D282" s="18" t="s">
        <v>2442</v>
      </c>
      <c r="E282" s="18" t="s">
        <v>344</v>
      </c>
      <c r="F282" s="18"/>
      <c r="G282" s="19">
        <v>41934</v>
      </c>
      <c r="H282" s="15"/>
      <c r="I282" s="7"/>
      <c r="J282" s="10" t="s">
        <v>12576</v>
      </c>
    </row>
    <row r="283" spans="1:10" x14ac:dyDescent="0.3">
      <c r="A283" s="18" t="s">
        <v>145</v>
      </c>
      <c r="B283" s="18" t="s">
        <v>2445</v>
      </c>
      <c r="C283" s="18" t="s">
        <v>2083</v>
      </c>
      <c r="D283" s="18" t="s">
        <v>2444</v>
      </c>
      <c r="E283" s="18" t="s">
        <v>344</v>
      </c>
      <c r="F283" s="18"/>
      <c r="G283" s="19">
        <v>41934</v>
      </c>
      <c r="H283" s="15"/>
      <c r="I283" s="7"/>
      <c r="J283" s="10" t="s">
        <v>12576</v>
      </c>
    </row>
    <row r="284" spans="1:10" x14ac:dyDescent="0.3">
      <c r="A284" s="18" t="s">
        <v>145</v>
      </c>
      <c r="B284" s="18" t="s">
        <v>2435</v>
      </c>
      <c r="C284" s="18" t="s">
        <v>101</v>
      </c>
      <c r="D284" s="18" t="s">
        <v>2434</v>
      </c>
      <c r="E284" s="18" t="s">
        <v>344</v>
      </c>
      <c r="F284" s="18"/>
      <c r="G284" s="19">
        <v>41934</v>
      </c>
      <c r="H284" s="15"/>
      <c r="I284" s="7"/>
      <c r="J284" s="10" t="s">
        <v>12576</v>
      </c>
    </row>
    <row r="285" spans="1:10" x14ac:dyDescent="0.3">
      <c r="A285" s="18" t="s">
        <v>145</v>
      </c>
      <c r="B285" s="18" t="s">
        <v>2424</v>
      </c>
      <c r="C285" s="18" t="s">
        <v>340</v>
      </c>
      <c r="D285" s="18" t="s">
        <v>2423</v>
      </c>
      <c r="E285" s="18" t="s">
        <v>1721</v>
      </c>
      <c r="F285" s="18"/>
      <c r="G285" s="19">
        <v>41936</v>
      </c>
      <c r="H285" s="15"/>
      <c r="I285" s="7"/>
      <c r="J285" s="10" t="s">
        <v>12576</v>
      </c>
    </row>
    <row r="286" spans="1:10" x14ac:dyDescent="0.3">
      <c r="A286" s="18" t="s">
        <v>145</v>
      </c>
      <c r="B286" s="18" t="s">
        <v>2422</v>
      </c>
      <c r="C286" s="18" t="s">
        <v>340</v>
      </c>
      <c r="D286" s="18" t="s">
        <v>2421</v>
      </c>
      <c r="E286" s="18" t="s">
        <v>742</v>
      </c>
      <c r="F286" s="18"/>
      <c r="G286" s="19">
        <v>41936</v>
      </c>
      <c r="H286" s="15"/>
      <c r="I286" s="7"/>
      <c r="J286" s="10" t="s">
        <v>12576</v>
      </c>
    </row>
    <row r="287" spans="1:10" x14ac:dyDescent="0.3">
      <c r="A287" s="18" t="s">
        <v>145</v>
      </c>
      <c r="B287" s="18" t="s">
        <v>2420</v>
      </c>
      <c r="C287" s="18" t="s">
        <v>340</v>
      </c>
      <c r="D287" s="18" t="s">
        <v>2418</v>
      </c>
      <c r="E287" s="18" t="s">
        <v>2419</v>
      </c>
      <c r="F287" s="18"/>
      <c r="G287" s="19">
        <v>41936</v>
      </c>
      <c r="H287" s="15"/>
      <c r="I287" s="7"/>
      <c r="J287" s="10" t="s">
        <v>12576</v>
      </c>
    </row>
    <row r="288" spans="1:10" x14ac:dyDescent="0.3">
      <c r="A288" s="18" t="s">
        <v>145</v>
      </c>
      <c r="B288" s="18" t="s">
        <v>2417</v>
      </c>
      <c r="C288" s="18" t="s">
        <v>340</v>
      </c>
      <c r="D288" s="18" t="s">
        <v>2415</v>
      </c>
      <c r="E288" s="18" t="s">
        <v>2416</v>
      </c>
      <c r="F288" s="18"/>
      <c r="G288" s="19">
        <v>41936</v>
      </c>
      <c r="H288" s="15"/>
      <c r="I288" s="7"/>
      <c r="J288" s="10" t="s">
        <v>12576</v>
      </c>
    </row>
    <row r="289" spans="1:10" x14ac:dyDescent="0.3">
      <c r="A289" s="18" t="s">
        <v>145</v>
      </c>
      <c r="B289" s="18" t="s">
        <v>2250</v>
      </c>
      <c r="C289" s="18" t="s">
        <v>2048</v>
      </c>
      <c r="D289" s="18" t="s">
        <v>2248</v>
      </c>
      <c r="E289" s="18" t="s">
        <v>2249</v>
      </c>
      <c r="F289" s="18"/>
      <c r="G289" s="19">
        <v>41988</v>
      </c>
      <c r="H289" s="15"/>
      <c r="I289" s="7"/>
      <c r="J289" s="10" t="s">
        <v>12576</v>
      </c>
    </row>
    <row r="290" spans="1:10" x14ac:dyDescent="0.3">
      <c r="A290" s="18" t="s">
        <v>145</v>
      </c>
      <c r="B290" s="18" t="s">
        <v>2247</v>
      </c>
      <c r="C290" s="18" t="s">
        <v>2048</v>
      </c>
      <c r="D290" s="18" t="s">
        <v>2245</v>
      </c>
      <c r="E290" s="18" t="s">
        <v>2246</v>
      </c>
      <c r="F290" s="18"/>
      <c r="G290" s="19">
        <v>41988</v>
      </c>
      <c r="H290" s="15"/>
      <c r="I290" s="7"/>
      <c r="J290" s="10" t="s">
        <v>12576</v>
      </c>
    </row>
    <row r="291" spans="1:10" x14ac:dyDescent="0.3">
      <c r="A291" s="18" t="s">
        <v>145</v>
      </c>
      <c r="B291" s="18" t="s">
        <v>2332</v>
      </c>
      <c r="C291" s="18" t="s">
        <v>10</v>
      </c>
      <c r="D291" s="18" t="s">
        <v>2330</v>
      </c>
      <c r="E291" s="18" t="s">
        <v>2331</v>
      </c>
      <c r="F291" s="18"/>
      <c r="G291" s="19">
        <v>42004</v>
      </c>
      <c r="H291" s="15"/>
      <c r="I291" s="7"/>
      <c r="J291" s="10" t="s">
        <v>12576</v>
      </c>
    </row>
    <row r="292" spans="1:10" x14ac:dyDescent="0.3">
      <c r="A292" s="18" t="s">
        <v>145</v>
      </c>
      <c r="B292" s="18" t="s">
        <v>3436</v>
      </c>
      <c r="C292" s="18" t="s">
        <v>715</v>
      </c>
      <c r="D292" s="18" t="s">
        <v>3434</v>
      </c>
      <c r="E292" s="18" t="s">
        <v>3435</v>
      </c>
      <c r="F292" s="18"/>
      <c r="G292" s="19">
        <v>41656</v>
      </c>
      <c r="H292" s="15"/>
      <c r="I292" s="7"/>
      <c r="J292" s="10" t="s">
        <v>12576</v>
      </c>
    </row>
    <row r="293" spans="1:10" x14ac:dyDescent="0.3">
      <c r="A293" s="18" t="s">
        <v>145</v>
      </c>
      <c r="B293" s="18" t="s">
        <v>3438</v>
      </c>
      <c r="C293" s="18" t="s">
        <v>715</v>
      </c>
      <c r="D293" s="18" t="s">
        <v>3437</v>
      </c>
      <c r="E293" s="18" t="s">
        <v>3435</v>
      </c>
      <c r="F293" s="18"/>
      <c r="G293" s="19">
        <v>41656</v>
      </c>
      <c r="H293" s="15"/>
      <c r="I293" s="7"/>
      <c r="J293" s="10" t="s">
        <v>12576</v>
      </c>
    </row>
    <row r="294" spans="1:10" x14ac:dyDescent="0.3">
      <c r="A294" s="18" t="s">
        <v>145</v>
      </c>
      <c r="B294" s="18" t="s">
        <v>3433</v>
      </c>
      <c r="C294" s="18" t="s">
        <v>715</v>
      </c>
      <c r="D294" s="18" t="s">
        <v>3432</v>
      </c>
      <c r="E294" s="18" t="s">
        <v>3430</v>
      </c>
      <c r="F294" s="18"/>
      <c r="G294" s="19">
        <v>41656</v>
      </c>
      <c r="H294" s="15"/>
      <c r="I294" s="7"/>
      <c r="J294" s="10" t="s">
        <v>12576</v>
      </c>
    </row>
    <row r="295" spans="1:10" x14ac:dyDescent="0.3">
      <c r="A295" s="18" t="s">
        <v>145</v>
      </c>
      <c r="B295" s="18" t="s">
        <v>3431</v>
      </c>
      <c r="C295" s="18" t="s">
        <v>715</v>
      </c>
      <c r="D295" s="18" t="s">
        <v>3429</v>
      </c>
      <c r="E295" s="18" t="s">
        <v>3430</v>
      </c>
      <c r="F295" s="18"/>
      <c r="G295" s="19">
        <v>41656</v>
      </c>
      <c r="H295" s="15"/>
      <c r="I295" s="7"/>
      <c r="J295" s="10" t="s">
        <v>12576</v>
      </c>
    </row>
    <row r="296" spans="1:10" x14ac:dyDescent="0.3">
      <c r="A296" s="18" t="s">
        <v>145</v>
      </c>
      <c r="B296" s="18" t="s">
        <v>3322</v>
      </c>
      <c r="C296" s="18" t="s">
        <v>315</v>
      </c>
      <c r="D296" s="18" t="s">
        <v>3320</v>
      </c>
      <c r="E296" s="18" t="s">
        <v>3321</v>
      </c>
      <c r="F296" s="18"/>
      <c r="G296" s="19">
        <v>41680</v>
      </c>
      <c r="H296" s="15"/>
      <c r="I296" s="7"/>
      <c r="J296" s="10" t="s">
        <v>12576</v>
      </c>
    </row>
    <row r="297" spans="1:10" x14ac:dyDescent="0.3">
      <c r="A297" s="18" t="s">
        <v>145</v>
      </c>
      <c r="B297" s="18" t="s">
        <v>3325</v>
      </c>
      <c r="C297" s="18" t="s">
        <v>315</v>
      </c>
      <c r="D297" s="18" t="s">
        <v>3323</v>
      </c>
      <c r="E297" s="18" t="s">
        <v>3324</v>
      </c>
      <c r="F297" s="18"/>
      <c r="G297" s="19">
        <v>41680</v>
      </c>
      <c r="H297" s="15"/>
      <c r="I297" s="7"/>
      <c r="J297" s="10" t="s">
        <v>12576</v>
      </c>
    </row>
    <row r="298" spans="1:10" x14ac:dyDescent="0.3">
      <c r="A298" s="18" t="s">
        <v>145</v>
      </c>
      <c r="B298" s="18" t="s">
        <v>3313</v>
      </c>
      <c r="C298" s="18" t="s">
        <v>315</v>
      </c>
      <c r="D298" s="18" t="s">
        <v>3311</v>
      </c>
      <c r="E298" s="18" t="s">
        <v>3312</v>
      </c>
      <c r="F298" s="18"/>
      <c r="G298" s="19">
        <v>41680</v>
      </c>
      <c r="H298" s="15"/>
      <c r="I298" s="7"/>
      <c r="J298" s="10" t="s">
        <v>12576</v>
      </c>
    </row>
    <row r="299" spans="1:10" x14ac:dyDescent="0.3">
      <c r="A299" s="18" t="s">
        <v>145</v>
      </c>
      <c r="B299" s="18" t="s">
        <v>3319</v>
      </c>
      <c r="C299" s="18" t="s">
        <v>315</v>
      </c>
      <c r="D299" s="18" t="s">
        <v>3317</v>
      </c>
      <c r="E299" s="18" t="s">
        <v>3318</v>
      </c>
      <c r="F299" s="18"/>
      <c r="G299" s="19">
        <v>41680</v>
      </c>
      <c r="H299" s="15"/>
      <c r="I299" s="7"/>
      <c r="J299" s="10" t="s">
        <v>12576</v>
      </c>
    </row>
    <row r="300" spans="1:10" x14ac:dyDescent="0.3">
      <c r="A300" s="18" t="s">
        <v>145</v>
      </c>
      <c r="B300" s="18" t="s">
        <v>3316</v>
      </c>
      <c r="C300" s="18" t="s">
        <v>315</v>
      </c>
      <c r="D300" s="18" t="s">
        <v>3314</v>
      </c>
      <c r="E300" s="18" t="s">
        <v>3315</v>
      </c>
      <c r="F300" s="18"/>
      <c r="G300" s="19">
        <v>41680</v>
      </c>
      <c r="H300" s="15"/>
      <c r="I300" s="7"/>
      <c r="J300" s="10" t="s">
        <v>12576</v>
      </c>
    </row>
    <row r="301" spans="1:10" x14ac:dyDescent="0.3">
      <c r="A301" s="18" t="s">
        <v>145</v>
      </c>
      <c r="B301" s="18" t="s">
        <v>3224</v>
      </c>
      <c r="C301" s="18" t="s">
        <v>135</v>
      </c>
      <c r="D301" s="18" t="s">
        <v>3222</v>
      </c>
      <c r="E301" s="18" t="s">
        <v>3223</v>
      </c>
      <c r="F301" s="18"/>
      <c r="G301" s="19">
        <v>41680</v>
      </c>
      <c r="H301" s="15"/>
      <c r="I301" s="7"/>
      <c r="J301" s="10" t="s">
        <v>12576</v>
      </c>
    </row>
    <row r="302" spans="1:10" x14ac:dyDescent="0.3">
      <c r="A302" s="18" t="s">
        <v>145</v>
      </c>
      <c r="B302" s="18" t="s">
        <v>3229</v>
      </c>
      <c r="C302" s="18" t="s">
        <v>135</v>
      </c>
      <c r="D302" s="18" t="s">
        <v>3228</v>
      </c>
      <c r="E302" s="18" t="s">
        <v>3223</v>
      </c>
      <c r="F302" s="18"/>
      <c r="G302" s="19">
        <v>41680</v>
      </c>
      <c r="H302" s="15"/>
      <c r="I302" s="7"/>
      <c r="J302" s="10" t="s">
        <v>12576</v>
      </c>
    </row>
    <row r="303" spans="1:10" x14ac:dyDescent="0.3">
      <c r="A303" s="18" t="s">
        <v>145</v>
      </c>
      <c r="B303" s="18" t="s">
        <v>3073</v>
      </c>
      <c r="C303" s="18" t="s">
        <v>315</v>
      </c>
      <c r="D303" s="18" t="s">
        <v>3072</v>
      </c>
      <c r="E303" s="18" t="s">
        <v>329</v>
      </c>
      <c r="F303" s="18"/>
      <c r="G303" s="19">
        <v>41802</v>
      </c>
      <c r="H303" s="15"/>
      <c r="I303" s="7"/>
      <c r="J303" s="10" t="s">
        <v>12576</v>
      </c>
    </row>
    <row r="304" spans="1:10" x14ac:dyDescent="0.3">
      <c r="A304" s="18" t="s">
        <v>145</v>
      </c>
      <c r="B304" s="18" t="s">
        <v>3071</v>
      </c>
      <c r="C304" s="18" t="s">
        <v>315</v>
      </c>
      <c r="D304" s="18" t="s">
        <v>3069</v>
      </c>
      <c r="E304" s="18" t="s">
        <v>3070</v>
      </c>
      <c r="F304" s="18"/>
      <c r="G304" s="19">
        <v>41802</v>
      </c>
      <c r="H304" s="15"/>
      <c r="I304" s="7"/>
      <c r="J304" s="10" t="s">
        <v>12576</v>
      </c>
    </row>
    <row r="305" spans="1:10" x14ac:dyDescent="0.3">
      <c r="A305" s="18" t="s">
        <v>145</v>
      </c>
      <c r="B305" s="18" t="s">
        <v>3075</v>
      </c>
      <c r="C305" s="18" t="s">
        <v>315</v>
      </c>
      <c r="D305" s="18" t="s">
        <v>3074</v>
      </c>
      <c r="E305" s="18" t="s">
        <v>320</v>
      </c>
      <c r="F305" s="18"/>
      <c r="G305" s="19">
        <v>41802</v>
      </c>
      <c r="H305" s="15"/>
      <c r="I305" s="7"/>
      <c r="J305" s="10" t="s">
        <v>12576</v>
      </c>
    </row>
    <row r="306" spans="1:10" x14ac:dyDescent="0.3">
      <c r="A306" s="18" t="s">
        <v>145</v>
      </c>
      <c r="B306" s="18" t="s">
        <v>3079</v>
      </c>
      <c r="C306" s="18" t="s">
        <v>315</v>
      </c>
      <c r="D306" s="18" t="s">
        <v>3078</v>
      </c>
      <c r="E306" s="18" t="s">
        <v>326</v>
      </c>
      <c r="F306" s="18"/>
      <c r="G306" s="19">
        <v>41802</v>
      </c>
      <c r="H306" s="15"/>
      <c r="I306" s="7"/>
      <c r="J306" s="10" t="s">
        <v>12576</v>
      </c>
    </row>
    <row r="307" spans="1:10" x14ac:dyDescent="0.3">
      <c r="A307" s="18" t="s">
        <v>145</v>
      </c>
      <c r="B307" s="18" t="s">
        <v>3077</v>
      </c>
      <c r="C307" s="18" t="s">
        <v>315</v>
      </c>
      <c r="D307" s="18" t="s">
        <v>1092</v>
      </c>
      <c r="E307" s="18" t="s">
        <v>3076</v>
      </c>
      <c r="F307" s="18"/>
      <c r="G307" s="19">
        <v>41802</v>
      </c>
      <c r="H307" s="15"/>
      <c r="I307" s="7"/>
      <c r="J307" s="10" t="s">
        <v>12576</v>
      </c>
    </row>
    <row r="308" spans="1:10" x14ac:dyDescent="0.3">
      <c r="A308" s="18" t="s">
        <v>145</v>
      </c>
      <c r="B308" s="18" t="s">
        <v>2972</v>
      </c>
      <c r="C308" s="18" t="s">
        <v>715</v>
      </c>
      <c r="D308" s="18" t="s">
        <v>2970</v>
      </c>
      <c r="E308" s="18" t="s">
        <v>2971</v>
      </c>
      <c r="F308" s="18"/>
      <c r="G308" s="19">
        <v>41828</v>
      </c>
      <c r="H308" s="15"/>
      <c r="I308" s="7"/>
      <c r="J308" s="10" t="s">
        <v>12576</v>
      </c>
    </row>
    <row r="309" spans="1:10" x14ac:dyDescent="0.3">
      <c r="A309" s="18" t="s">
        <v>145</v>
      </c>
      <c r="B309" s="18" t="s">
        <v>2975</v>
      </c>
      <c r="C309" s="18" t="s">
        <v>715</v>
      </c>
      <c r="D309" s="18" t="s">
        <v>2973</v>
      </c>
      <c r="E309" s="18" t="s">
        <v>2974</v>
      </c>
      <c r="F309" s="18"/>
      <c r="G309" s="19">
        <v>41828</v>
      </c>
      <c r="H309" s="15"/>
      <c r="I309" s="7"/>
      <c r="J309" s="10" t="s">
        <v>12576</v>
      </c>
    </row>
    <row r="310" spans="1:10" x14ac:dyDescent="0.3">
      <c r="A310" s="18" t="s">
        <v>145</v>
      </c>
      <c r="B310" s="18" t="s">
        <v>2650</v>
      </c>
      <c r="C310" s="18" t="s">
        <v>135</v>
      </c>
      <c r="D310" s="18" t="s">
        <v>2648</v>
      </c>
      <c r="E310" s="18" t="s">
        <v>2649</v>
      </c>
      <c r="F310" s="18"/>
      <c r="G310" s="19">
        <v>41907</v>
      </c>
      <c r="H310" s="15"/>
      <c r="I310" s="7"/>
      <c r="J310" s="10" t="s">
        <v>12576</v>
      </c>
    </row>
    <row r="311" spans="1:10" x14ac:dyDescent="0.3">
      <c r="A311" s="18" t="s">
        <v>145</v>
      </c>
      <c r="B311" s="18" t="s">
        <v>2522</v>
      </c>
      <c r="C311" s="18" t="s">
        <v>331</v>
      </c>
      <c r="D311" s="18" t="s">
        <v>2521</v>
      </c>
      <c r="E311" s="18" t="s">
        <v>720</v>
      </c>
      <c r="F311" s="18"/>
      <c r="G311" s="19">
        <v>41907</v>
      </c>
      <c r="H311" s="15"/>
      <c r="I311" s="7"/>
      <c r="J311" s="10" t="s">
        <v>12576</v>
      </c>
    </row>
    <row r="312" spans="1:10" x14ac:dyDescent="0.3">
      <c r="A312" s="18" t="s">
        <v>145</v>
      </c>
      <c r="B312" s="18" t="s">
        <v>2524</v>
      </c>
      <c r="C312" s="18" t="s">
        <v>331</v>
      </c>
      <c r="D312" s="18" t="s">
        <v>2523</v>
      </c>
      <c r="E312" s="18" t="s">
        <v>720</v>
      </c>
      <c r="F312" s="18"/>
      <c r="G312" s="19">
        <v>41907</v>
      </c>
      <c r="H312" s="15"/>
      <c r="I312" s="7"/>
      <c r="J312" s="10" t="s">
        <v>12576</v>
      </c>
    </row>
    <row r="313" spans="1:10" x14ac:dyDescent="0.3">
      <c r="A313" s="18" t="s">
        <v>145</v>
      </c>
      <c r="B313" s="18" t="s">
        <v>2517</v>
      </c>
      <c r="C313" s="18" t="s">
        <v>331</v>
      </c>
      <c r="D313" s="18" t="s">
        <v>2516</v>
      </c>
      <c r="E313" s="18" t="s">
        <v>839</v>
      </c>
      <c r="F313" s="18"/>
      <c r="G313" s="19">
        <v>41907</v>
      </c>
      <c r="H313" s="15"/>
      <c r="I313" s="7"/>
      <c r="J313" s="10" t="s">
        <v>12576</v>
      </c>
    </row>
    <row r="314" spans="1:10" x14ac:dyDescent="0.3">
      <c r="A314" s="18" t="s">
        <v>145</v>
      </c>
      <c r="B314" s="18" t="s">
        <v>2520</v>
      </c>
      <c r="C314" s="18" t="s">
        <v>331</v>
      </c>
      <c r="D314" s="18" t="s">
        <v>2518</v>
      </c>
      <c r="E314" s="18" t="s">
        <v>2519</v>
      </c>
      <c r="F314" s="18"/>
      <c r="G314" s="19">
        <v>41907</v>
      </c>
      <c r="H314" s="15"/>
      <c r="I314" s="7"/>
      <c r="J314" s="10" t="s">
        <v>12576</v>
      </c>
    </row>
    <row r="315" spans="1:10" x14ac:dyDescent="0.3">
      <c r="A315" s="18" t="s">
        <v>145</v>
      </c>
      <c r="B315" s="18" t="s">
        <v>2460</v>
      </c>
      <c r="C315" s="18" t="s">
        <v>315</v>
      </c>
      <c r="D315" s="18" t="s">
        <v>2459</v>
      </c>
      <c r="E315" s="18" t="s">
        <v>329</v>
      </c>
      <c r="F315" s="18"/>
      <c r="G315" s="19">
        <v>41948</v>
      </c>
      <c r="H315" s="15"/>
      <c r="I315" s="7"/>
      <c r="J315" s="10" t="s">
        <v>12576</v>
      </c>
    </row>
    <row r="316" spans="1:10" x14ac:dyDescent="0.3">
      <c r="A316" s="18" t="s">
        <v>145</v>
      </c>
      <c r="B316" s="18" t="s">
        <v>2466</v>
      </c>
      <c r="C316" s="18" t="s">
        <v>315</v>
      </c>
      <c r="D316" s="18" t="s">
        <v>2464</v>
      </c>
      <c r="E316" s="18" t="s">
        <v>2465</v>
      </c>
      <c r="F316" s="18"/>
      <c r="G316" s="19">
        <v>41948</v>
      </c>
      <c r="H316" s="15"/>
      <c r="I316" s="7"/>
      <c r="J316" s="10" t="s">
        <v>12576</v>
      </c>
    </row>
    <row r="317" spans="1:10" x14ac:dyDescent="0.3">
      <c r="A317" s="18" t="s">
        <v>145</v>
      </c>
      <c r="B317" s="18" t="s">
        <v>2456</v>
      </c>
      <c r="C317" s="18" t="s">
        <v>315</v>
      </c>
      <c r="D317" s="18" t="s">
        <v>2454</v>
      </c>
      <c r="E317" s="18" t="s">
        <v>2455</v>
      </c>
      <c r="F317" s="18"/>
      <c r="G317" s="19">
        <v>41948</v>
      </c>
      <c r="H317" s="15"/>
      <c r="I317" s="7"/>
      <c r="J317" s="10" t="s">
        <v>12576</v>
      </c>
    </row>
    <row r="318" spans="1:10" x14ac:dyDescent="0.3">
      <c r="A318" s="18" t="s">
        <v>145</v>
      </c>
      <c r="B318" s="18" t="s">
        <v>2458</v>
      </c>
      <c r="C318" s="18" t="s">
        <v>315</v>
      </c>
      <c r="D318" s="18" t="s">
        <v>2457</v>
      </c>
      <c r="E318" s="18" t="s">
        <v>326</v>
      </c>
      <c r="F318" s="18"/>
      <c r="G318" s="19">
        <v>41948</v>
      </c>
      <c r="H318" s="15"/>
      <c r="I318" s="7"/>
      <c r="J318" s="10" t="s">
        <v>12576</v>
      </c>
    </row>
    <row r="319" spans="1:10" x14ac:dyDescent="0.3">
      <c r="A319" s="18" t="s">
        <v>145</v>
      </c>
      <c r="B319" s="18" t="s">
        <v>2463</v>
      </c>
      <c r="C319" s="18" t="s">
        <v>315</v>
      </c>
      <c r="D319" s="18" t="s">
        <v>2461</v>
      </c>
      <c r="E319" s="18" t="s">
        <v>2462</v>
      </c>
      <c r="F319" s="18"/>
      <c r="G319" s="19">
        <v>41948</v>
      </c>
      <c r="H319" s="15"/>
      <c r="I319" s="7"/>
      <c r="J319" s="10" t="s">
        <v>12576</v>
      </c>
    </row>
    <row r="320" spans="1:10" x14ac:dyDescent="0.3">
      <c r="A320" s="18" t="s">
        <v>145</v>
      </c>
      <c r="B320" s="18" t="s">
        <v>2188</v>
      </c>
      <c r="C320" s="18" t="s">
        <v>2083</v>
      </c>
      <c r="D320" s="18" t="s">
        <v>2186</v>
      </c>
      <c r="E320" s="18" t="s">
        <v>2187</v>
      </c>
      <c r="F320" s="18"/>
      <c r="G320" s="19">
        <v>42011</v>
      </c>
      <c r="H320" s="15"/>
      <c r="I320" s="7"/>
      <c r="J320" s="10" t="s">
        <v>12576</v>
      </c>
    </row>
    <row r="321" spans="1:10" x14ac:dyDescent="0.3">
      <c r="A321" s="18" t="s">
        <v>145</v>
      </c>
      <c r="B321" s="18" t="s">
        <v>2185</v>
      </c>
      <c r="C321" s="18" t="s">
        <v>2083</v>
      </c>
      <c r="D321" s="18" t="s">
        <v>2184</v>
      </c>
      <c r="E321" s="18" t="s">
        <v>2175</v>
      </c>
      <c r="F321" s="18"/>
      <c r="G321" s="19">
        <v>42011</v>
      </c>
      <c r="H321" s="15"/>
      <c r="I321" s="7"/>
      <c r="J321" s="10" t="s">
        <v>12576</v>
      </c>
    </row>
    <row r="322" spans="1:10" x14ac:dyDescent="0.3">
      <c r="A322" s="18" t="s">
        <v>145</v>
      </c>
      <c r="B322" s="18" t="s">
        <v>2183</v>
      </c>
      <c r="C322" s="18" t="s">
        <v>2083</v>
      </c>
      <c r="D322" s="18" t="s">
        <v>2181</v>
      </c>
      <c r="E322" s="18" t="s">
        <v>2182</v>
      </c>
      <c r="F322" s="18"/>
      <c r="G322" s="19">
        <v>42011</v>
      </c>
      <c r="H322" s="15"/>
      <c r="I322" s="7"/>
      <c r="J322" s="10" t="s">
        <v>12576</v>
      </c>
    </row>
    <row r="323" spans="1:10" x14ac:dyDescent="0.3">
      <c r="A323" s="18" t="s">
        <v>145</v>
      </c>
      <c r="B323" s="18" t="s">
        <v>2173</v>
      </c>
      <c r="C323" s="18" t="s">
        <v>331</v>
      </c>
      <c r="D323" s="18" t="s">
        <v>2171</v>
      </c>
      <c r="E323" s="18" t="s">
        <v>2172</v>
      </c>
      <c r="F323" s="18"/>
      <c r="G323" s="19">
        <v>42017</v>
      </c>
      <c r="H323" s="15"/>
      <c r="I323" s="7"/>
      <c r="J323" s="10" t="s">
        <v>12576</v>
      </c>
    </row>
    <row r="324" spans="1:10" x14ac:dyDescent="0.3">
      <c r="A324" s="18" t="s">
        <v>145</v>
      </c>
      <c r="B324" s="18" t="s">
        <v>2176</v>
      </c>
      <c r="C324" s="18" t="s">
        <v>331</v>
      </c>
      <c r="D324" s="18" t="s">
        <v>2174</v>
      </c>
      <c r="E324" s="18" t="s">
        <v>2175</v>
      </c>
      <c r="F324" s="18"/>
      <c r="G324" s="19">
        <v>42017</v>
      </c>
      <c r="H324" s="15"/>
      <c r="I324" s="7"/>
      <c r="J324" s="10" t="s">
        <v>12576</v>
      </c>
    </row>
    <row r="325" spans="1:10" x14ac:dyDescent="0.3">
      <c r="A325" s="18" t="s">
        <v>145</v>
      </c>
      <c r="B325" s="18" t="s">
        <v>2180</v>
      </c>
      <c r="C325" s="18" t="s">
        <v>331</v>
      </c>
      <c r="D325" s="18" t="s">
        <v>2179</v>
      </c>
      <c r="E325" s="18" t="s">
        <v>2172</v>
      </c>
      <c r="F325" s="18"/>
      <c r="G325" s="19">
        <v>42017</v>
      </c>
      <c r="H325" s="15"/>
      <c r="I325" s="7"/>
      <c r="J325" s="10" t="s">
        <v>12576</v>
      </c>
    </row>
    <row r="326" spans="1:10" x14ac:dyDescent="0.3">
      <c r="A326" s="18" t="s">
        <v>145</v>
      </c>
      <c r="B326" s="18" t="s">
        <v>2178</v>
      </c>
      <c r="C326" s="18" t="s">
        <v>331</v>
      </c>
      <c r="D326" s="18" t="s">
        <v>2177</v>
      </c>
      <c r="E326" s="18" t="s">
        <v>2175</v>
      </c>
      <c r="F326" s="18"/>
      <c r="G326" s="19">
        <v>42017</v>
      </c>
      <c r="H326" s="15"/>
      <c r="I326" s="7"/>
      <c r="J326" s="10" t="s">
        <v>12576</v>
      </c>
    </row>
    <row r="327" spans="1:10" x14ac:dyDescent="0.3">
      <c r="A327" s="18" t="s">
        <v>145</v>
      </c>
      <c r="B327" s="18" t="s">
        <v>2150</v>
      </c>
      <c r="C327" s="18" t="s">
        <v>340</v>
      </c>
      <c r="D327" s="18" t="s">
        <v>2148</v>
      </c>
      <c r="E327" s="18" t="s">
        <v>2149</v>
      </c>
      <c r="F327" s="18"/>
      <c r="G327" s="19">
        <v>42032</v>
      </c>
      <c r="H327" s="15"/>
      <c r="I327" s="7"/>
      <c r="J327" s="10" t="s">
        <v>12576</v>
      </c>
    </row>
    <row r="328" spans="1:10" x14ac:dyDescent="0.3">
      <c r="A328" s="18" t="s">
        <v>145</v>
      </c>
      <c r="B328" s="18" t="s">
        <v>2147</v>
      </c>
      <c r="C328" s="18" t="s">
        <v>340</v>
      </c>
      <c r="D328" s="18" t="s">
        <v>2145</v>
      </c>
      <c r="E328" s="18" t="s">
        <v>2146</v>
      </c>
      <c r="F328" s="18"/>
      <c r="G328" s="19">
        <v>42032</v>
      </c>
      <c r="H328" s="15"/>
      <c r="I328" s="7"/>
      <c r="J328" s="10" t="s">
        <v>12576</v>
      </c>
    </row>
    <row r="329" spans="1:10" x14ac:dyDescent="0.3">
      <c r="A329" s="18" t="s">
        <v>145</v>
      </c>
      <c r="B329" s="18" t="s">
        <v>2141</v>
      </c>
      <c r="C329" s="18" t="s">
        <v>340</v>
      </c>
      <c r="D329" s="18" t="s">
        <v>2139</v>
      </c>
      <c r="E329" s="18" t="s">
        <v>2140</v>
      </c>
      <c r="F329" s="18"/>
      <c r="G329" s="19">
        <v>42032</v>
      </c>
      <c r="H329" s="15"/>
      <c r="I329" s="7"/>
      <c r="J329" s="10" t="s">
        <v>12576</v>
      </c>
    </row>
    <row r="330" spans="1:10" x14ac:dyDescent="0.3">
      <c r="A330" s="18" t="s">
        <v>145</v>
      </c>
      <c r="B330" s="18" t="s">
        <v>2144</v>
      </c>
      <c r="C330" s="18" t="s">
        <v>340</v>
      </c>
      <c r="D330" s="18" t="s">
        <v>2142</v>
      </c>
      <c r="E330" s="18" t="s">
        <v>2143</v>
      </c>
      <c r="F330" s="18"/>
      <c r="G330" s="19">
        <v>42032</v>
      </c>
      <c r="H330" s="15"/>
      <c r="I330" s="7"/>
      <c r="J330" s="10" t="s">
        <v>12576</v>
      </c>
    </row>
    <row r="331" spans="1:10" x14ac:dyDescent="0.3">
      <c r="A331" s="18" t="s">
        <v>145</v>
      </c>
      <c r="B331" s="18" t="s">
        <v>1783</v>
      </c>
      <c r="C331" s="18" t="s">
        <v>101</v>
      </c>
      <c r="D331" s="18" t="s">
        <v>1782</v>
      </c>
      <c r="E331" s="18" t="s">
        <v>344</v>
      </c>
      <c r="F331" s="18"/>
      <c r="G331" s="19">
        <v>42088</v>
      </c>
      <c r="H331" s="15"/>
      <c r="I331" s="7"/>
      <c r="J331" s="10" t="s">
        <v>12576</v>
      </c>
    </row>
    <row r="332" spans="1:10" x14ac:dyDescent="0.3">
      <c r="A332" s="18" t="s">
        <v>145</v>
      </c>
      <c r="B332" s="18" t="s">
        <v>1724</v>
      </c>
      <c r="C332" s="18" t="s">
        <v>1719</v>
      </c>
      <c r="D332" s="18" t="s">
        <v>1723</v>
      </c>
      <c r="E332" s="18" t="s">
        <v>344</v>
      </c>
      <c r="F332" s="18"/>
      <c r="G332" s="19">
        <v>42088</v>
      </c>
      <c r="H332" s="15"/>
      <c r="I332" s="7"/>
      <c r="J332" s="10" t="s">
        <v>12576</v>
      </c>
    </row>
    <row r="333" spans="1:10" x14ac:dyDescent="0.3">
      <c r="A333" s="18" t="s">
        <v>145</v>
      </c>
      <c r="B333" s="18" t="s">
        <v>1726</v>
      </c>
      <c r="C333" s="18" t="s">
        <v>1719</v>
      </c>
      <c r="D333" s="18" t="s">
        <v>1725</v>
      </c>
      <c r="E333" s="18" t="s">
        <v>344</v>
      </c>
      <c r="F333" s="18"/>
      <c r="G333" s="19">
        <v>42088</v>
      </c>
      <c r="H333" s="15"/>
      <c r="I333" s="7"/>
      <c r="J333" s="10" t="s">
        <v>12576</v>
      </c>
    </row>
    <row r="334" spans="1:10" x14ac:dyDescent="0.3">
      <c r="A334" s="18" t="s">
        <v>145</v>
      </c>
      <c r="B334" s="18" t="s">
        <v>1729</v>
      </c>
      <c r="C334" s="18" t="s">
        <v>1719</v>
      </c>
      <c r="D334" s="18" t="s">
        <v>1727</v>
      </c>
      <c r="E334" s="18" t="s">
        <v>1728</v>
      </c>
      <c r="F334" s="18"/>
      <c r="G334" s="19">
        <v>42088</v>
      </c>
      <c r="H334" s="15"/>
      <c r="I334" s="7"/>
      <c r="J334" s="10" t="s">
        <v>12576</v>
      </c>
    </row>
    <row r="335" spans="1:10" x14ac:dyDescent="0.3">
      <c r="A335" s="18" t="s">
        <v>145</v>
      </c>
      <c r="B335" s="18" t="s">
        <v>1722</v>
      </c>
      <c r="C335" s="18" t="s">
        <v>1719</v>
      </c>
      <c r="D335" s="18" t="s">
        <v>1720</v>
      </c>
      <c r="E335" s="18" t="s">
        <v>1721</v>
      </c>
      <c r="F335" s="18"/>
      <c r="G335" s="19">
        <v>42088</v>
      </c>
      <c r="H335" s="15"/>
      <c r="I335" s="7"/>
      <c r="J335" s="10" t="s">
        <v>12576</v>
      </c>
    </row>
    <row r="336" spans="1:10" x14ac:dyDescent="0.3">
      <c r="A336" s="18" t="s">
        <v>145</v>
      </c>
      <c r="B336" s="18" t="s">
        <v>1588</v>
      </c>
      <c r="C336" s="18" t="s">
        <v>153</v>
      </c>
      <c r="D336" s="18" t="s">
        <v>1587</v>
      </c>
      <c r="E336" s="18" t="s">
        <v>720</v>
      </c>
      <c r="F336" s="18"/>
      <c r="G336" s="19">
        <v>42142</v>
      </c>
      <c r="H336" s="15"/>
      <c r="I336" s="7"/>
      <c r="J336" s="10" t="s">
        <v>12576</v>
      </c>
    </row>
    <row r="337" spans="1:10" x14ac:dyDescent="0.3">
      <c r="A337" s="18" t="s">
        <v>145</v>
      </c>
      <c r="B337" s="18" t="s">
        <v>1472</v>
      </c>
      <c r="C337" s="18" t="s">
        <v>101</v>
      </c>
      <c r="D337" s="18" t="s">
        <v>1470</v>
      </c>
      <c r="E337" s="18" t="s">
        <v>1471</v>
      </c>
      <c r="F337" s="18"/>
      <c r="G337" s="19">
        <v>42160</v>
      </c>
      <c r="H337" s="15"/>
      <c r="I337" s="7"/>
      <c r="J337" s="10" t="s">
        <v>12576</v>
      </c>
    </row>
    <row r="338" spans="1:10" x14ac:dyDescent="0.3">
      <c r="A338" s="18" t="s">
        <v>145</v>
      </c>
      <c r="B338" s="18" t="s">
        <v>1474</v>
      </c>
      <c r="C338" s="18" t="s">
        <v>101</v>
      </c>
      <c r="D338" s="18" t="s">
        <v>1473</v>
      </c>
      <c r="E338" s="18" t="s">
        <v>1471</v>
      </c>
      <c r="F338" s="18"/>
      <c r="G338" s="19">
        <v>42160</v>
      </c>
      <c r="H338" s="15"/>
      <c r="I338" s="7"/>
      <c r="J338" s="10" t="s">
        <v>12576</v>
      </c>
    </row>
    <row r="339" spans="1:10" x14ac:dyDescent="0.3">
      <c r="A339" s="18" t="s">
        <v>145</v>
      </c>
      <c r="B339" s="18" t="s">
        <v>1452</v>
      </c>
      <c r="C339" s="18" t="s">
        <v>101</v>
      </c>
      <c r="D339" s="18" t="s">
        <v>1451</v>
      </c>
      <c r="E339" s="18" t="s">
        <v>739</v>
      </c>
      <c r="F339" s="18"/>
      <c r="G339" s="19">
        <v>42160</v>
      </c>
      <c r="H339" s="15"/>
      <c r="I339" s="7"/>
      <c r="J339" s="10" t="s">
        <v>12576</v>
      </c>
    </row>
    <row r="340" spans="1:10" x14ac:dyDescent="0.3">
      <c r="A340" s="18" t="s">
        <v>145</v>
      </c>
      <c r="B340" s="18" t="s">
        <v>1459</v>
      </c>
      <c r="C340" s="18" t="s">
        <v>1427</v>
      </c>
      <c r="D340" s="18" t="s">
        <v>1457</v>
      </c>
      <c r="E340" s="18" t="s">
        <v>1458</v>
      </c>
      <c r="F340" s="18"/>
      <c r="G340" s="19">
        <v>42163</v>
      </c>
      <c r="H340" s="15"/>
      <c r="I340" s="7"/>
      <c r="J340" s="10" t="s">
        <v>12576</v>
      </c>
    </row>
    <row r="341" spans="1:10" x14ac:dyDescent="0.3">
      <c r="A341" s="18" t="s">
        <v>145</v>
      </c>
      <c r="B341" s="18" t="s">
        <v>1454</v>
      </c>
      <c r="C341" s="18" t="s">
        <v>441</v>
      </c>
      <c r="D341" s="18" t="s">
        <v>1453</v>
      </c>
      <c r="E341" s="18" t="s">
        <v>739</v>
      </c>
      <c r="F341" s="18"/>
      <c r="G341" s="19">
        <v>42173</v>
      </c>
      <c r="H341" s="15"/>
      <c r="I341" s="7"/>
      <c r="J341" s="10" t="s">
        <v>12576</v>
      </c>
    </row>
    <row r="342" spans="1:10" x14ac:dyDescent="0.3">
      <c r="A342" s="18" t="s">
        <v>145</v>
      </c>
      <c r="B342" s="18" t="s">
        <v>1456</v>
      </c>
      <c r="C342" s="18" t="s">
        <v>441</v>
      </c>
      <c r="D342" s="18" t="s">
        <v>1455</v>
      </c>
      <c r="E342" s="18" t="s">
        <v>344</v>
      </c>
      <c r="F342" s="18"/>
      <c r="G342" s="19">
        <v>42173</v>
      </c>
      <c r="H342" s="15"/>
      <c r="I342" s="7"/>
      <c r="J342" s="10" t="s">
        <v>12576</v>
      </c>
    </row>
    <row r="343" spans="1:10" x14ac:dyDescent="0.3">
      <c r="A343" s="18" t="s">
        <v>145</v>
      </c>
      <c r="B343" s="18" t="s">
        <v>1341</v>
      </c>
      <c r="C343" s="18" t="s">
        <v>580</v>
      </c>
      <c r="D343" s="18" t="s">
        <v>1340</v>
      </c>
      <c r="E343" s="18" t="s">
        <v>1100</v>
      </c>
      <c r="F343" s="18"/>
      <c r="G343" s="19">
        <v>42198</v>
      </c>
      <c r="H343" s="15"/>
      <c r="I343" s="7"/>
      <c r="J343" s="10" t="s">
        <v>12576</v>
      </c>
    </row>
    <row r="344" spans="1:10" x14ac:dyDescent="0.3">
      <c r="A344" s="18" t="s">
        <v>145</v>
      </c>
      <c r="B344" s="18" t="s">
        <v>1339</v>
      </c>
      <c r="C344" s="18" t="s">
        <v>580</v>
      </c>
      <c r="D344" s="18" t="s">
        <v>1337</v>
      </c>
      <c r="E344" s="18" t="s">
        <v>1338</v>
      </c>
      <c r="F344" s="18"/>
      <c r="G344" s="19">
        <v>42198</v>
      </c>
      <c r="H344" s="15"/>
      <c r="I344" s="7"/>
      <c r="J344" s="10" t="s">
        <v>12576</v>
      </c>
    </row>
    <row r="345" spans="1:10" x14ac:dyDescent="0.3">
      <c r="A345" s="18" t="s">
        <v>145</v>
      </c>
      <c r="B345" s="18" t="s">
        <v>945</v>
      </c>
      <c r="C345" s="18" t="s">
        <v>101</v>
      </c>
      <c r="D345" s="18" t="s">
        <v>944</v>
      </c>
      <c r="E345" s="18" t="s">
        <v>739</v>
      </c>
      <c r="F345" s="18"/>
      <c r="G345" s="19">
        <v>42205</v>
      </c>
      <c r="H345" s="15"/>
      <c r="I345" s="7"/>
      <c r="J345" s="10" t="s">
        <v>12576</v>
      </c>
    </row>
    <row r="346" spans="1:10" x14ac:dyDescent="0.3">
      <c r="A346" s="18" t="s">
        <v>145</v>
      </c>
      <c r="B346" s="18" t="s">
        <v>1098</v>
      </c>
      <c r="C346" s="18" t="s">
        <v>153</v>
      </c>
      <c r="D346" s="18" t="s">
        <v>1097</v>
      </c>
      <c r="E346" s="18" t="s">
        <v>344</v>
      </c>
      <c r="F346" s="18"/>
      <c r="G346" s="19">
        <v>42205</v>
      </c>
      <c r="H346" s="15"/>
      <c r="I346" s="7"/>
      <c r="J346" s="10" t="s">
        <v>12576</v>
      </c>
    </row>
    <row r="347" spans="1:10" x14ac:dyDescent="0.3">
      <c r="A347" s="18" t="s">
        <v>145</v>
      </c>
      <c r="B347" s="18" t="s">
        <v>1112</v>
      </c>
      <c r="C347" s="18" t="s">
        <v>101</v>
      </c>
      <c r="D347" s="18" t="s">
        <v>1111</v>
      </c>
      <c r="E347" s="18" t="s">
        <v>344</v>
      </c>
      <c r="F347" s="18"/>
      <c r="G347" s="19">
        <v>42206</v>
      </c>
      <c r="H347" s="15"/>
      <c r="I347" s="7"/>
      <c r="J347" s="10" t="s">
        <v>12576</v>
      </c>
    </row>
    <row r="348" spans="1:10" x14ac:dyDescent="0.3">
      <c r="A348" s="18" t="s">
        <v>145</v>
      </c>
      <c r="B348" s="18" t="s">
        <v>1009</v>
      </c>
      <c r="C348" s="18" t="s">
        <v>331</v>
      </c>
      <c r="D348" s="18" t="s">
        <v>1007</v>
      </c>
      <c r="E348" s="18" t="s">
        <v>1008</v>
      </c>
      <c r="F348" s="18"/>
      <c r="G348" s="19">
        <v>42263</v>
      </c>
      <c r="H348" s="15"/>
      <c r="I348" s="7"/>
      <c r="J348" s="10" t="s">
        <v>12576</v>
      </c>
    </row>
    <row r="349" spans="1:10" x14ac:dyDescent="0.3">
      <c r="A349" s="18" t="s">
        <v>145</v>
      </c>
      <c r="B349" s="18" t="s">
        <v>1012</v>
      </c>
      <c r="C349" s="18" t="s">
        <v>331</v>
      </c>
      <c r="D349" s="18" t="s">
        <v>1010</v>
      </c>
      <c r="E349" s="18" t="s">
        <v>1011</v>
      </c>
      <c r="F349" s="18"/>
      <c r="G349" s="19">
        <v>42263</v>
      </c>
      <c r="H349" s="15"/>
      <c r="I349" s="7"/>
      <c r="J349" s="10" t="s">
        <v>12576</v>
      </c>
    </row>
    <row r="350" spans="1:10" x14ac:dyDescent="0.3">
      <c r="A350" s="18" t="s">
        <v>145</v>
      </c>
      <c r="B350" s="18" t="s">
        <v>943</v>
      </c>
      <c r="C350" s="18" t="s">
        <v>10</v>
      </c>
      <c r="D350" s="18" t="s">
        <v>942</v>
      </c>
      <c r="E350" s="18" t="s">
        <v>344</v>
      </c>
      <c r="F350" s="18"/>
      <c r="G350" s="19">
        <v>42264</v>
      </c>
      <c r="H350" s="15"/>
      <c r="I350" s="7"/>
      <c r="J350" s="10" t="s">
        <v>12576</v>
      </c>
    </row>
    <row r="351" spans="1:10" x14ac:dyDescent="0.3">
      <c r="A351" s="18" t="s">
        <v>145</v>
      </c>
      <c r="B351" s="18" t="s">
        <v>740</v>
      </c>
      <c r="C351" s="18" t="s">
        <v>441</v>
      </c>
      <c r="D351" s="18" t="s">
        <v>738</v>
      </c>
      <c r="E351" s="18" t="s">
        <v>739</v>
      </c>
      <c r="F351" s="18"/>
      <c r="G351" s="19">
        <v>42296</v>
      </c>
      <c r="H351" s="15"/>
      <c r="I351" s="7"/>
      <c r="J351" s="10" t="s">
        <v>12576</v>
      </c>
    </row>
    <row r="352" spans="1:10" x14ac:dyDescent="0.3">
      <c r="A352" s="18" t="s">
        <v>145</v>
      </c>
      <c r="B352" s="18" t="s">
        <v>747</v>
      </c>
      <c r="C352" s="18" t="s">
        <v>441</v>
      </c>
      <c r="D352" s="18" t="s">
        <v>746</v>
      </c>
      <c r="E352" s="18" t="s">
        <v>344</v>
      </c>
      <c r="F352" s="18"/>
      <c r="G352" s="19">
        <v>42297</v>
      </c>
      <c r="H352" s="15"/>
      <c r="I352" s="7"/>
      <c r="J352" s="10" t="s">
        <v>12576</v>
      </c>
    </row>
    <row r="353" spans="1:10" x14ac:dyDescent="0.3">
      <c r="A353" s="18" t="s">
        <v>145</v>
      </c>
      <c r="B353" s="18" t="s">
        <v>745</v>
      </c>
      <c r="C353" s="18" t="s">
        <v>441</v>
      </c>
      <c r="D353" s="18" t="s">
        <v>744</v>
      </c>
      <c r="E353" s="18" t="s">
        <v>344</v>
      </c>
      <c r="F353" s="18"/>
      <c r="G353" s="19">
        <v>42297</v>
      </c>
      <c r="H353" s="15"/>
      <c r="I353" s="7"/>
      <c r="J353" s="10" t="s">
        <v>12576</v>
      </c>
    </row>
    <row r="354" spans="1:10" x14ac:dyDescent="0.3">
      <c r="A354" s="18" t="s">
        <v>145</v>
      </c>
      <c r="B354" s="18" t="s">
        <v>743</v>
      </c>
      <c r="C354" s="18" t="s">
        <v>441</v>
      </c>
      <c r="D354" s="18" t="s">
        <v>741</v>
      </c>
      <c r="E354" s="18" t="s">
        <v>742</v>
      </c>
      <c r="F354" s="18"/>
      <c r="G354" s="19">
        <v>42297</v>
      </c>
      <c r="H354" s="15"/>
      <c r="I354" s="7"/>
      <c r="J354" s="10" t="s">
        <v>12576</v>
      </c>
    </row>
    <row r="355" spans="1:10" x14ac:dyDescent="0.3">
      <c r="A355" s="18" t="s">
        <v>145</v>
      </c>
      <c r="B355" s="18" t="s">
        <v>361</v>
      </c>
      <c r="C355" s="18" t="s">
        <v>101</v>
      </c>
      <c r="D355" s="18" t="s">
        <v>359</v>
      </c>
      <c r="E355" s="18" t="s">
        <v>360</v>
      </c>
      <c r="F355" s="18"/>
      <c r="G355" s="19">
        <v>42346</v>
      </c>
      <c r="H355" s="15"/>
      <c r="I355" s="7"/>
      <c r="J355" s="10" t="s">
        <v>12576</v>
      </c>
    </row>
    <row r="356" spans="1:10" x14ac:dyDescent="0.3">
      <c r="A356" s="18" t="s">
        <v>145</v>
      </c>
      <c r="B356" s="18" t="s">
        <v>347</v>
      </c>
      <c r="C356" s="18" t="s">
        <v>153</v>
      </c>
      <c r="D356" s="18" t="s">
        <v>346</v>
      </c>
      <c r="E356" s="18" t="s">
        <v>344</v>
      </c>
      <c r="F356" s="18"/>
      <c r="G356" s="19">
        <v>42346</v>
      </c>
      <c r="H356" s="15"/>
      <c r="I356" s="7"/>
      <c r="J356" s="10" t="s">
        <v>12576</v>
      </c>
    </row>
    <row r="357" spans="1:10" x14ac:dyDescent="0.3">
      <c r="A357" s="18" t="s">
        <v>145</v>
      </c>
      <c r="B357" s="18" t="s">
        <v>345</v>
      </c>
      <c r="C357" s="18" t="s">
        <v>153</v>
      </c>
      <c r="D357" s="18" t="s">
        <v>343</v>
      </c>
      <c r="E357" s="18" t="s">
        <v>344</v>
      </c>
      <c r="F357" s="18"/>
      <c r="G357" s="19">
        <v>42346</v>
      </c>
      <c r="H357" s="15"/>
      <c r="I357" s="7"/>
      <c r="J357" s="10" t="s">
        <v>12576</v>
      </c>
    </row>
    <row r="358" spans="1:10" x14ac:dyDescent="0.3">
      <c r="A358" s="18" t="s">
        <v>145</v>
      </c>
      <c r="B358" s="18" t="s">
        <v>342</v>
      </c>
      <c r="C358" s="18" t="s">
        <v>340</v>
      </c>
      <c r="D358" s="18" t="s">
        <v>341</v>
      </c>
      <c r="E358" s="18" t="s">
        <v>155</v>
      </c>
      <c r="F358" s="18"/>
      <c r="G358" s="19">
        <v>42355</v>
      </c>
      <c r="H358" s="15"/>
      <c r="I358" s="7"/>
      <c r="J358" s="10" t="s">
        <v>12576</v>
      </c>
    </row>
    <row r="359" spans="1:10" x14ac:dyDescent="0.3">
      <c r="A359" s="18" t="s">
        <v>145</v>
      </c>
      <c r="B359" s="18" t="s">
        <v>334</v>
      </c>
      <c r="C359" s="18" t="s">
        <v>331</v>
      </c>
      <c r="D359" s="18" t="s">
        <v>332</v>
      </c>
      <c r="E359" s="18" t="s">
        <v>333</v>
      </c>
      <c r="F359" s="18"/>
      <c r="G359" s="19">
        <v>42355</v>
      </c>
      <c r="H359" s="15"/>
      <c r="I359" s="7"/>
      <c r="J359" s="10" t="s">
        <v>12576</v>
      </c>
    </row>
    <row r="360" spans="1:10" x14ac:dyDescent="0.3">
      <c r="A360" s="18" t="s">
        <v>145</v>
      </c>
      <c r="B360" s="18" t="s">
        <v>156</v>
      </c>
      <c r="C360" s="18" t="s">
        <v>153</v>
      </c>
      <c r="D360" s="18" t="s">
        <v>154</v>
      </c>
      <c r="E360" s="18" t="s">
        <v>155</v>
      </c>
      <c r="F360" s="18"/>
      <c r="G360" s="19">
        <v>42355</v>
      </c>
      <c r="H360" s="15"/>
      <c r="I360" s="7"/>
      <c r="J360" s="10" t="s">
        <v>12576</v>
      </c>
    </row>
    <row r="361" spans="1:10" x14ac:dyDescent="0.3">
      <c r="A361" s="18" t="s">
        <v>145</v>
      </c>
      <c r="B361" s="18" t="s">
        <v>10500</v>
      </c>
      <c r="C361" s="18" t="s">
        <v>441</v>
      </c>
      <c r="D361" s="18" t="s">
        <v>10498</v>
      </c>
      <c r="E361" s="18" t="s">
        <v>10499</v>
      </c>
      <c r="F361" s="18"/>
      <c r="G361" s="19">
        <v>42355</v>
      </c>
      <c r="H361" s="15"/>
      <c r="I361" s="7"/>
      <c r="J361" s="10" t="s">
        <v>12576</v>
      </c>
    </row>
    <row r="362" spans="1:10" x14ac:dyDescent="0.3">
      <c r="A362" s="18" t="s">
        <v>145</v>
      </c>
      <c r="B362" s="18" t="s">
        <v>2190</v>
      </c>
      <c r="C362" s="18" t="s">
        <v>72</v>
      </c>
      <c r="D362" s="18" t="s">
        <v>2189</v>
      </c>
      <c r="E362" s="18" t="s">
        <v>725</v>
      </c>
      <c r="F362" s="18"/>
      <c r="G362" s="19">
        <v>42009</v>
      </c>
      <c r="H362" s="15"/>
      <c r="I362" s="7"/>
      <c r="J362" s="10" t="s">
        <v>12576</v>
      </c>
    </row>
    <row r="363" spans="1:10" x14ac:dyDescent="0.3">
      <c r="A363" s="18" t="s">
        <v>145</v>
      </c>
      <c r="B363" s="18" t="s">
        <v>2071</v>
      </c>
      <c r="C363" s="18" t="s">
        <v>315</v>
      </c>
      <c r="D363" s="18" t="s">
        <v>2069</v>
      </c>
      <c r="E363" s="18" t="s">
        <v>2070</v>
      </c>
      <c r="F363" s="18"/>
      <c r="G363" s="19">
        <v>42039</v>
      </c>
      <c r="H363" s="15"/>
      <c r="I363" s="7"/>
      <c r="J363" s="10" t="s">
        <v>12576</v>
      </c>
    </row>
    <row r="364" spans="1:10" x14ac:dyDescent="0.3">
      <c r="A364" s="18" t="s">
        <v>145</v>
      </c>
      <c r="B364" s="18" t="s">
        <v>2068</v>
      </c>
      <c r="C364" s="18" t="s">
        <v>315</v>
      </c>
      <c r="D364" s="18" t="s">
        <v>2066</v>
      </c>
      <c r="E364" s="18" t="s">
        <v>2067</v>
      </c>
      <c r="F364" s="18"/>
      <c r="G364" s="19">
        <v>42039</v>
      </c>
      <c r="H364" s="15"/>
      <c r="I364" s="7"/>
      <c r="J364" s="10" t="s">
        <v>12576</v>
      </c>
    </row>
    <row r="365" spans="1:10" x14ac:dyDescent="0.3">
      <c r="A365" s="18" t="s">
        <v>145</v>
      </c>
      <c r="B365" s="18" t="s">
        <v>2059</v>
      </c>
      <c r="C365" s="18" t="s">
        <v>315</v>
      </c>
      <c r="D365" s="18" t="s">
        <v>2057</v>
      </c>
      <c r="E365" s="18" t="s">
        <v>2058</v>
      </c>
      <c r="F365" s="18"/>
      <c r="G365" s="19">
        <v>42039</v>
      </c>
      <c r="H365" s="15"/>
      <c r="I365" s="7"/>
      <c r="J365" s="10" t="s">
        <v>12576</v>
      </c>
    </row>
    <row r="366" spans="1:10" x14ac:dyDescent="0.3">
      <c r="A366" s="18" t="s">
        <v>145</v>
      </c>
      <c r="B366" s="18" t="s">
        <v>2062</v>
      </c>
      <c r="C366" s="18" t="s">
        <v>315</v>
      </c>
      <c r="D366" s="18" t="s">
        <v>2060</v>
      </c>
      <c r="E366" s="18" t="s">
        <v>2061</v>
      </c>
      <c r="F366" s="18"/>
      <c r="G366" s="19">
        <v>42039</v>
      </c>
      <c r="H366" s="15"/>
      <c r="I366" s="7"/>
      <c r="J366" s="10" t="s">
        <v>12576</v>
      </c>
    </row>
    <row r="367" spans="1:10" x14ac:dyDescent="0.3">
      <c r="A367" s="18" t="s">
        <v>145</v>
      </c>
      <c r="B367" s="18" t="s">
        <v>2065</v>
      </c>
      <c r="C367" s="18" t="s">
        <v>315</v>
      </c>
      <c r="D367" s="18" t="s">
        <v>2063</v>
      </c>
      <c r="E367" s="18" t="s">
        <v>2064</v>
      </c>
      <c r="F367" s="18"/>
      <c r="G367" s="19">
        <v>42039</v>
      </c>
      <c r="H367" s="15"/>
      <c r="I367" s="7"/>
      <c r="J367" s="10" t="s">
        <v>12576</v>
      </c>
    </row>
    <row r="368" spans="1:10" x14ac:dyDescent="0.3">
      <c r="A368" s="18" t="s">
        <v>145</v>
      </c>
      <c r="B368" s="18" t="s">
        <v>1977</v>
      </c>
      <c r="C368" s="18" t="s">
        <v>112</v>
      </c>
      <c r="D368" s="18" t="s">
        <v>1976</v>
      </c>
      <c r="E368" s="18" t="s">
        <v>344</v>
      </c>
      <c r="F368" s="18"/>
      <c r="G368" s="19">
        <v>42061</v>
      </c>
      <c r="H368" s="15"/>
      <c r="I368" s="7"/>
      <c r="J368" s="10" t="s">
        <v>12576</v>
      </c>
    </row>
    <row r="369" spans="1:10" x14ac:dyDescent="0.3">
      <c r="A369" s="18" t="s">
        <v>145</v>
      </c>
      <c r="B369" s="22" t="s">
        <v>1896</v>
      </c>
      <c r="C369" s="18" t="s">
        <v>144</v>
      </c>
      <c r="D369" s="18" t="s">
        <v>1894</v>
      </c>
      <c r="E369" s="18" t="s">
        <v>1895</v>
      </c>
      <c r="F369" s="18"/>
      <c r="G369" s="19">
        <v>42088</v>
      </c>
      <c r="H369" s="15" t="s">
        <v>149</v>
      </c>
      <c r="I369" s="7" t="s">
        <v>13869</v>
      </c>
      <c r="J369" s="10" t="s">
        <v>12576</v>
      </c>
    </row>
    <row r="370" spans="1:10" x14ac:dyDescent="0.3">
      <c r="A370" s="18" t="s">
        <v>145</v>
      </c>
      <c r="B370" s="18" t="s">
        <v>1677</v>
      </c>
      <c r="C370" s="18" t="s">
        <v>112</v>
      </c>
      <c r="D370" s="18" t="s">
        <v>1675</v>
      </c>
      <c r="E370" s="18" t="s">
        <v>1676</v>
      </c>
      <c r="F370" s="18"/>
      <c r="G370" s="19">
        <v>42130</v>
      </c>
      <c r="H370" s="15"/>
      <c r="I370" s="7"/>
      <c r="J370" s="10" t="s">
        <v>12576</v>
      </c>
    </row>
    <row r="371" spans="1:10" x14ac:dyDescent="0.3">
      <c r="A371" s="18" t="s">
        <v>145</v>
      </c>
      <c r="B371" s="18" t="s">
        <v>1674</v>
      </c>
      <c r="C371" s="18" t="s">
        <v>112</v>
      </c>
      <c r="D371" s="18" t="s">
        <v>1672</v>
      </c>
      <c r="E371" s="18" t="s">
        <v>1673</v>
      </c>
      <c r="F371" s="18"/>
      <c r="G371" s="19">
        <v>42130</v>
      </c>
      <c r="H371" s="15"/>
      <c r="I371" s="7"/>
      <c r="J371" s="10" t="s">
        <v>12576</v>
      </c>
    </row>
    <row r="372" spans="1:10" x14ac:dyDescent="0.3">
      <c r="A372" s="18" t="s">
        <v>145</v>
      </c>
      <c r="B372" s="18" t="s">
        <v>1671</v>
      </c>
      <c r="C372" s="18" t="s">
        <v>112</v>
      </c>
      <c r="D372" s="18" t="s">
        <v>1669</v>
      </c>
      <c r="E372" s="18" t="s">
        <v>1670</v>
      </c>
      <c r="F372" s="18"/>
      <c r="G372" s="19">
        <v>42130</v>
      </c>
      <c r="H372" s="15"/>
      <c r="I372" s="7"/>
      <c r="J372" s="10" t="s">
        <v>12576</v>
      </c>
    </row>
    <row r="373" spans="1:10" x14ac:dyDescent="0.3">
      <c r="A373" s="18" t="s">
        <v>145</v>
      </c>
      <c r="B373" s="18" t="s">
        <v>1661</v>
      </c>
      <c r="C373" s="18" t="s">
        <v>348</v>
      </c>
      <c r="D373" s="18" t="s">
        <v>1659</v>
      </c>
      <c r="E373" s="18" t="s">
        <v>1660</v>
      </c>
      <c r="F373" s="18"/>
      <c r="G373" s="19">
        <v>42143</v>
      </c>
      <c r="H373" s="15"/>
      <c r="I373" s="7"/>
      <c r="J373" s="10" t="s">
        <v>12576</v>
      </c>
    </row>
    <row r="374" spans="1:10" x14ac:dyDescent="0.3">
      <c r="A374" s="18" t="s">
        <v>145</v>
      </c>
      <c r="B374" s="18" t="s">
        <v>1591</v>
      </c>
      <c r="C374" s="18" t="s">
        <v>315</v>
      </c>
      <c r="D374" s="18" t="s">
        <v>1589</v>
      </c>
      <c r="E374" s="18" t="s">
        <v>1590</v>
      </c>
      <c r="F374" s="18"/>
      <c r="G374" s="19">
        <v>42156</v>
      </c>
      <c r="H374" s="15"/>
      <c r="I374" s="7"/>
      <c r="J374" s="10" t="s">
        <v>12576</v>
      </c>
    </row>
    <row r="375" spans="1:10" x14ac:dyDescent="0.3">
      <c r="A375" s="18" t="s">
        <v>145</v>
      </c>
      <c r="B375" s="18" t="s">
        <v>1594</v>
      </c>
      <c r="C375" s="18" t="s">
        <v>315</v>
      </c>
      <c r="D375" s="18" t="s">
        <v>1592</v>
      </c>
      <c r="E375" s="18" t="s">
        <v>1593</v>
      </c>
      <c r="F375" s="18"/>
      <c r="G375" s="19">
        <v>42156</v>
      </c>
      <c r="H375" s="15"/>
      <c r="I375" s="7"/>
      <c r="J375" s="10" t="s">
        <v>12576</v>
      </c>
    </row>
    <row r="376" spans="1:10" x14ac:dyDescent="0.3">
      <c r="A376" s="18" t="s">
        <v>145</v>
      </c>
      <c r="B376" s="18" t="s">
        <v>1597</v>
      </c>
      <c r="C376" s="18" t="s">
        <v>315</v>
      </c>
      <c r="D376" s="18" t="s">
        <v>1595</v>
      </c>
      <c r="E376" s="18" t="s">
        <v>1596</v>
      </c>
      <c r="F376" s="18"/>
      <c r="G376" s="19">
        <v>42156</v>
      </c>
      <c r="H376" s="15"/>
      <c r="I376" s="7"/>
      <c r="J376" s="10" t="s">
        <v>12576</v>
      </c>
    </row>
    <row r="377" spans="1:10" x14ac:dyDescent="0.3">
      <c r="A377" s="18" t="s">
        <v>145</v>
      </c>
      <c r="B377" s="18" t="s">
        <v>1600</v>
      </c>
      <c r="C377" s="18" t="s">
        <v>315</v>
      </c>
      <c r="D377" s="18" t="s">
        <v>1598</v>
      </c>
      <c r="E377" s="18" t="s">
        <v>1599</v>
      </c>
      <c r="F377" s="18"/>
      <c r="G377" s="19">
        <v>42156</v>
      </c>
      <c r="H377" s="15"/>
      <c r="I377" s="7"/>
      <c r="J377" s="10" t="s">
        <v>12576</v>
      </c>
    </row>
    <row r="378" spans="1:10" x14ac:dyDescent="0.3">
      <c r="A378" s="18" t="s">
        <v>145</v>
      </c>
      <c r="B378" s="18" t="s">
        <v>1603</v>
      </c>
      <c r="C378" s="18" t="s">
        <v>315</v>
      </c>
      <c r="D378" s="18" t="s">
        <v>1601</v>
      </c>
      <c r="E378" s="18" t="s">
        <v>1602</v>
      </c>
      <c r="F378" s="18"/>
      <c r="G378" s="19">
        <v>42156</v>
      </c>
      <c r="H378" s="15"/>
      <c r="I378" s="7"/>
      <c r="J378" s="10" t="s">
        <v>12576</v>
      </c>
    </row>
    <row r="379" spans="1:10" x14ac:dyDescent="0.3">
      <c r="A379" s="18" t="s">
        <v>145</v>
      </c>
      <c r="B379" s="18" t="s">
        <v>1096</v>
      </c>
      <c r="C379" s="18" t="s">
        <v>315</v>
      </c>
      <c r="D379" s="18" t="s">
        <v>1095</v>
      </c>
      <c r="E379" s="18" t="s">
        <v>151</v>
      </c>
      <c r="F379" s="18"/>
      <c r="G379" s="19">
        <v>42249</v>
      </c>
      <c r="H379" s="15"/>
      <c r="I379" s="7"/>
      <c r="J379" s="10" t="s">
        <v>12576</v>
      </c>
    </row>
    <row r="380" spans="1:10" x14ac:dyDescent="0.3">
      <c r="A380" s="18" t="s">
        <v>145</v>
      </c>
      <c r="B380" s="18" t="s">
        <v>1093</v>
      </c>
      <c r="C380" s="18" t="s">
        <v>315</v>
      </c>
      <c r="D380" s="18" t="s">
        <v>1092</v>
      </c>
      <c r="E380" s="18" t="s">
        <v>151</v>
      </c>
      <c r="F380" s="18"/>
      <c r="G380" s="19">
        <v>42249</v>
      </c>
      <c r="H380" s="15"/>
      <c r="I380" s="7"/>
      <c r="J380" s="10" t="s">
        <v>12576</v>
      </c>
    </row>
    <row r="381" spans="1:10" x14ac:dyDescent="0.3">
      <c r="A381" s="18" t="s">
        <v>145</v>
      </c>
      <c r="B381" s="22" t="s">
        <v>938</v>
      </c>
      <c r="C381" s="18" t="s">
        <v>144</v>
      </c>
      <c r="D381" s="18" t="s">
        <v>936</v>
      </c>
      <c r="E381" s="18" t="s">
        <v>937</v>
      </c>
      <c r="F381" s="18"/>
      <c r="G381" s="19">
        <v>42269</v>
      </c>
      <c r="H381" s="15" t="s">
        <v>149</v>
      </c>
      <c r="I381" s="7" t="s">
        <v>13869</v>
      </c>
      <c r="J381" s="10" t="s">
        <v>12576</v>
      </c>
    </row>
    <row r="382" spans="1:10" x14ac:dyDescent="0.3">
      <c r="A382" s="18" t="s">
        <v>145</v>
      </c>
      <c r="B382" s="22" t="s">
        <v>941</v>
      </c>
      <c r="C382" s="18" t="s">
        <v>144</v>
      </c>
      <c r="D382" s="18" t="s">
        <v>939</v>
      </c>
      <c r="E382" s="18" t="s">
        <v>940</v>
      </c>
      <c r="F382" s="18"/>
      <c r="G382" s="19">
        <v>42269</v>
      </c>
      <c r="H382" s="15" t="s">
        <v>149</v>
      </c>
      <c r="I382" s="7" t="s">
        <v>13869</v>
      </c>
      <c r="J382" s="10" t="s">
        <v>12576</v>
      </c>
    </row>
    <row r="383" spans="1:10" x14ac:dyDescent="0.3">
      <c r="A383" s="18" t="s">
        <v>145</v>
      </c>
      <c r="B383" s="18" t="s">
        <v>1104</v>
      </c>
      <c r="C383" s="18" t="s">
        <v>112</v>
      </c>
      <c r="D383" s="18" t="s">
        <v>1102</v>
      </c>
      <c r="E383" s="18" t="s">
        <v>1103</v>
      </c>
      <c r="F383" s="18"/>
      <c r="G383" s="19">
        <v>42282</v>
      </c>
      <c r="H383" s="15"/>
      <c r="I383" s="7"/>
      <c r="J383" s="10" t="s">
        <v>12576</v>
      </c>
    </row>
    <row r="384" spans="1:10" x14ac:dyDescent="0.3">
      <c r="A384" s="18" t="s">
        <v>145</v>
      </c>
      <c r="B384" s="18" t="s">
        <v>1107</v>
      </c>
      <c r="C384" s="18" t="s">
        <v>112</v>
      </c>
      <c r="D384" s="18" t="s">
        <v>1105</v>
      </c>
      <c r="E384" s="18" t="s">
        <v>1106</v>
      </c>
      <c r="F384" s="18"/>
      <c r="G384" s="19">
        <v>42282</v>
      </c>
      <c r="H384" s="15"/>
      <c r="I384" s="7"/>
      <c r="J384" s="10" t="s">
        <v>12576</v>
      </c>
    </row>
    <row r="385" spans="1:10" x14ac:dyDescent="0.3">
      <c r="A385" s="18" t="s">
        <v>145</v>
      </c>
      <c r="B385" s="18" t="s">
        <v>1110</v>
      </c>
      <c r="C385" s="18" t="s">
        <v>112</v>
      </c>
      <c r="D385" s="18" t="s">
        <v>1108</v>
      </c>
      <c r="E385" s="18" t="s">
        <v>1109</v>
      </c>
      <c r="F385" s="18"/>
      <c r="G385" s="19">
        <v>42282</v>
      </c>
      <c r="H385" s="15"/>
      <c r="I385" s="7"/>
      <c r="J385" s="10" t="s">
        <v>12576</v>
      </c>
    </row>
    <row r="386" spans="1:10" x14ac:dyDescent="0.3">
      <c r="A386" s="18" t="s">
        <v>145</v>
      </c>
      <c r="B386" s="18" t="s">
        <v>1101</v>
      </c>
      <c r="C386" s="18" t="s">
        <v>112</v>
      </c>
      <c r="D386" s="18" t="s">
        <v>1099</v>
      </c>
      <c r="E386" s="18" t="s">
        <v>1100</v>
      </c>
      <c r="F386" s="18"/>
      <c r="G386" s="19">
        <v>42282</v>
      </c>
      <c r="H386" s="15"/>
      <c r="I386" s="7"/>
      <c r="J386" s="10" t="s">
        <v>12576</v>
      </c>
    </row>
    <row r="387" spans="1:10" x14ac:dyDescent="0.3">
      <c r="A387" s="18" t="s">
        <v>145</v>
      </c>
      <c r="B387" s="22" t="s">
        <v>723</v>
      </c>
      <c r="C387" s="18" t="s">
        <v>435</v>
      </c>
      <c r="D387" s="18" t="s">
        <v>722</v>
      </c>
      <c r="E387" s="18" t="s">
        <v>155</v>
      </c>
      <c r="F387" s="18"/>
      <c r="G387" s="19">
        <v>42297</v>
      </c>
      <c r="H387" s="15" t="s">
        <v>149</v>
      </c>
      <c r="I387" s="7" t="s">
        <v>13869</v>
      </c>
      <c r="J387" s="10" t="s">
        <v>12576</v>
      </c>
    </row>
    <row r="388" spans="1:10" x14ac:dyDescent="0.3">
      <c r="A388" s="18" t="s">
        <v>145</v>
      </c>
      <c r="B388" s="22" t="s">
        <v>726</v>
      </c>
      <c r="C388" s="18" t="s">
        <v>435</v>
      </c>
      <c r="D388" s="18" t="s">
        <v>724</v>
      </c>
      <c r="E388" s="18" t="s">
        <v>725</v>
      </c>
      <c r="F388" s="18"/>
      <c r="G388" s="19">
        <v>42297</v>
      </c>
      <c r="H388" s="15" t="s">
        <v>149</v>
      </c>
      <c r="I388" s="7" t="s">
        <v>13869</v>
      </c>
      <c r="J388" s="10" t="s">
        <v>12576</v>
      </c>
    </row>
    <row r="389" spans="1:10" x14ac:dyDescent="0.3">
      <c r="A389" s="18" t="s">
        <v>145</v>
      </c>
      <c r="B389" s="18" t="s">
        <v>721</v>
      </c>
      <c r="C389" s="18" t="s">
        <v>715</v>
      </c>
      <c r="D389" s="18" t="s">
        <v>719</v>
      </c>
      <c r="E389" s="18" t="s">
        <v>720</v>
      </c>
      <c r="F389" s="18"/>
      <c r="G389" s="19">
        <v>42297</v>
      </c>
      <c r="H389" s="15"/>
      <c r="I389" s="7"/>
      <c r="J389" s="10" t="s">
        <v>12576</v>
      </c>
    </row>
    <row r="390" spans="1:10" x14ac:dyDescent="0.3">
      <c r="A390" s="18" t="s">
        <v>145</v>
      </c>
      <c r="B390" s="18" t="s">
        <v>718</v>
      </c>
      <c r="C390" s="18" t="s">
        <v>715</v>
      </c>
      <c r="D390" s="18" t="s">
        <v>716</v>
      </c>
      <c r="E390" s="18" t="s">
        <v>717</v>
      </c>
      <c r="F390" s="18"/>
      <c r="G390" s="19">
        <v>42297</v>
      </c>
      <c r="H390" s="15"/>
      <c r="I390" s="7"/>
      <c r="J390" s="10" t="s">
        <v>12576</v>
      </c>
    </row>
    <row r="391" spans="1:10" x14ac:dyDescent="0.3">
      <c r="A391" s="18" t="s">
        <v>145</v>
      </c>
      <c r="B391" s="18" t="s">
        <v>608</v>
      </c>
      <c r="C391" s="18" t="s">
        <v>348</v>
      </c>
      <c r="D391" s="18" t="s">
        <v>606</v>
      </c>
      <c r="E391" s="18" t="s">
        <v>607</v>
      </c>
      <c r="F391" s="18"/>
      <c r="G391" s="19">
        <v>42304</v>
      </c>
      <c r="H391" s="15"/>
      <c r="I391" s="7"/>
      <c r="J391" s="10" t="s">
        <v>12576</v>
      </c>
    </row>
    <row r="392" spans="1:10" x14ac:dyDescent="0.3">
      <c r="A392" s="18" t="s">
        <v>145</v>
      </c>
      <c r="B392" s="18" t="s">
        <v>337</v>
      </c>
      <c r="C392" s="18" t="s">
        <v>331</v>
      </c>
      <c r="D392" s="18" t="s">
        <v>335</v>
      </c>
      <c r="E392" s="18" t="s">
        <v>336</v>
      </c>
      <c r="F392" s="18"/>
      <c r="G392" s="19">
        <v>42355</v>
      </c>
      <c r="H392" s="15"/>
      <c r="I392" s="7"/>
      <c r="J392" s="10" t="s">
        <v>12576</v>
      </c>
    </row>
    <row r="393" spans="1:10" x14ac:dyDescent="0.3">
      <c r="A393" s="18" t="s">
        <v>145</v>
      </c>
      <c r="B393" s="18" t="s">
        <v>330</v>
      </c>
      <c r="C393" s="18" t="s">
        <v>315</v>
      </c>
      <c r="D393" s="18" t="s">
        <v>328</v>
      </c>
      <c r="E393" s="18" t="s">
        <v>329</v>
      </c>
      <c r="F393" s="18"/>
      <c r="G393" s="19">
        <v>42355</v>
      </c>
      <c r="H393" s="15"/>
      <c r="I393" s="7"/>
      <c r="J393" s="10" t="s">
        <v>12576</v>
      </c>
    </row>
    <row r="394" spans="1:10" x14ac:dyDescent="0.3">
      <c r="A394" s="18" t="s">
        <v>145</v>
      </c>
      <c r="B394" s="18" t="s">
        <v>318</v>
      </c>
      <c r="C394" s="18" t="s">
        <v>315</v>
      </c>
      <c r="D394" s="18" t="s">
        <v>316</v>
      </c>
      <c r="E394" s="18" t="s">
        <v>317</v>
      </c>
      <c r="F394" s="18"/>
      <c r="G394" s="19">
        <v>42355</v>
      </c>
      <c r="H394" s="15"/>
      <c r="I394" s="7"/>
      <c r="J394" s="10" t="s">
        <v>12576</v>
      </c>
    </row>
    <row r="395" spans="1:10" x14ac:dyDescent="0.3">
      <c r="A395" s="18" t="s">
        <v>145</v>
      </c>
      <c r="B395" s="18" t="s">
        <v>327</v>
      </c>
      <c r="C395" s="18" t="s">
        <v>315</v>
      </c>
      <c r="D395" s="18" t="s">
        <v>325</v>
      </c>
      <c r="E395" s="18" t="s">
        <v>326</v>
      </c>
      <c r="F395" s="18"/>
      <c r="G395" s="19">
        <v>42355</v>
      </c>
      <c r="H395" s="15"/>
      <c r="I395" s="7"/>
      <c r="J395" s="10" t="s">
        <v>12576</v>
      </c>
    </row>
    <row r="396" spans="1:10" x14ac:dyDescent="0.3">
      <c r="A396" s="18" t="s">
        <v>145</v>
      </c>
      <c r="B396" s="18" t="s">
        <v>324</v>
      </c>
      <c r="C396" s="18" t="s">
        <v>315</v>
      </c>
      <c r="D396" s="18" t="s">
        <v>322</v>
      </c>
      <c r="E396" s="18" t="s">
        <v>323</v>
      </c>
      <c r="F396" s="18"/>
      <c r="G396" s="19">
        <v>42355</v>
      </c>
      <c r="H396" s="15"/>
      <c r="I396" s="7"/>
      <c r="J396" s="10" t="s">
        <v>12576</v>
      </c>
    </row>
    <row r="397" spans="1:10" x14ac:dyDescent="0.3">
      <c r="A397" s="18" t="s">
        <v>145</v>
      </c>
      <c r="B397" s="18" t="s">
        <v>321</v>
      </c>
      <c r="C397" s="18" t="s">
        <v>315</v>
      </c>
      <c r="D397" s="18" t="s">
        <v>319</v>
      </c>
      <c r="E397" s="18" t="s">
        <v>320</v>
      </c>
      <c r="F397" s="18"/>
      <c r="G397" s="19">
        <v>42355</v>
      </c>
      <c r="H397" s="15"/>
      <c r="I397" s="7"/>
      <c r="J397" s="10" t="s">
        <v>12576</v>
      </c>
    </row>
    <row r="398" spans="1:10" x14ac:dyDescent="0.3">
      <c r="A398" s="18" t="s">
        <v>145</v>
      </c>
      <c r="B398" s="18" t="s">
        <v>840</v>
      </c>
      <c r="C398" s="18" t="s">
        <v>715</v>
      </c>
      <c r="D398" s="18" t="s">
        <v>838</v>
      </c>
      <c r="E398" s="18" t="s">
        <v>839</v>
      </c>
      <c r="F398" s="18"/>
      <c r="G398" s="19">
        <v>42269</v>
      </c>
      <c r="H398" s="15"/>
      <c r="I398" s="7"/>
      <c r="J398" s="10" t="s">
        <v>12576</v>
      </c>
    </row>
    <row r="399" spans="1:10" x14ac:dyDescent="0.3">
      <c r="A399" s="18" t="s">
        <v>145</v>
      </c>
      <c r="B399" s="18" t="s">
        <v>842</v>
      </c>
      <c r="C399" s="18" t="s">
        <v>715</v>
      </c>
      <c r="D399" s="18" t="s">
        <v>841</v>
      </c>
      <c r="E399" s="18" t="s">
        <v>839</v>
      </c>
      <c r="F399" s="18"/>
      <c r="G399" s="19">
        <v>42269</v>
      </c>
      <c r="H399" s="15"/>
      <c r="I399" s="7"/>
      <c r="J399" s="10" t="s">
        <v>12576</v>
      </c>
    </row>
    <row r="400" spans="1:10" x14ac:dyDescent="0.3">
      <c r="A400" s="18" t="s">
        <v>145</v>
      </c>
      <c r="B400" s="18" t="s">
        <v>351</v>
      </c>
      <c r="C400" s="18" t="s">
        <v>348</v>
      </c>
      <c r="D400" s="18" t="s">
        <v>349</v>
      </c>
      <c r="E400" s="18" t="s">
        <v>350</v>
      </c>
      <c r="F400" s="18"/>
      <c r="G400" s="19">
        <v>42346</v>
      </c>
      <c r="H400" s="15"/>
      <c r="I400" s="7"/>
      <c r="J400" s="10" t="s">
        <v>12576</v>
      </c>
    </row>
    <row r="401" spans="1:10" x14ac:dyDescent="0.3">
      <c r="A401" s="18" t="s">
        <v>145</v>
      </c>
      <c r="B401" s="18" t="s">
        <v>11822</v>
      </c>
      <c r="C401" s="18" t="s">
        <v>1719</v>
      </c>
      <c r="D401" s="18" t="s">
        <v>11821</v>
      </c>
      <c r="E401" s="18" t="s">
        <v>8246</v>
      </c>
      <c r="F401" s="18"/>
      <c r="G401" s="19">
        <v>42353</v>
      </c>
      <c r="H401" s="15"/>
      <c r="I401" s="7"/>
      <c r="J401" s="10" t="s">
        <v>12576</v>
      </c>
    </row>
    <row r="402" spans="1:10" x14ac:dyDescent="0.3">
      <c r="A402" s="18" t="s">
        <v>145</v>
      </c>
      <c r="B402" s="18" t="s">
        <v>11824</v>
      </c>
      <c r="C402" s="18" t="s">
        <v>1719</v>
      </c>
      <c r="D402" s="18" t="s">
        <v>11823</v>
      </c>
      <c r="E402" s="18" t="s">
        <v>2452</v>
      </c>
      <c r="F402" s="18"/>
      <c r="G402" s="19">
        <v>42353</v>
      </c>
      <c r="H402" s="15"/>
      <c r="I402" s="7"/>
      <c r="J402" s="10" t="s">
        <v>12576</v>
      </c>
    </row>
    <row r="403" spans="1:10" x14ac:dyDescent="0.3">
      <c r="A403" s="18" t="s">
        <v>145</v>
      </c>
      <c r="B403" s="18" t="s">
        <v>12472</v>
      </c>
      <c r="C403" s="18" t="s">
        <v>1719</v>
      </c>
      <c r="D403" s="18" t="s">
        <v>12471</v>
      </c>
      <c r="E403" s="18" t="s">
        <v>333</v>
      </c>
      <c r="F403" s="18"/>
      <c r="G403" s="19">
        <v>42444</v>
      </c>
      <c r="H403" s="15"/>
      <c r="I403" s="7"/>
      <c r="J403" s="10" t="s">
        <v>12576</v>
      </c>
    </row>
    <row r="404" spans="1:10" x14ac:dyDescent="0.3">
      <c r="A404" s="18" t="s">
        <v>145</v>
      </c>
      <c r="B404" s="18" t="s">
        <v>12478</v>
      </c>
      <c r="C404" s="18" t="s">
        <v>1719</v>
      </c>
      <c r="D404" s="18" t="s">
        <v>12477</v>
      </c>
      <c r="E404" s="18" t="s">
        <v>336</v>
      </c>
      <c r="F404" s="18"/>
      <c r="G404" s="19">
        <v>42444</v>
      </c>
      <c r="H404" s="15"/>
      <c r="I404" s="7"/>
      <c r="J404" s="10" t="s">
        <v>12576</v>
      </c>
    </row>
    <row r="405" spans="1:10" x14ac:dyDescent="0.3">
      <c r="A405" s="18" t="s">
        <v>145</v>
      </c>
      <c r="B405" s="18" t="s">
        <v>12481</v>
      </c>
      <c r="C405" s="18" t="s">
        <v>153</v>
      </c>
      <c r="D405" s="18" t="s">
        <v>12480</v>
      </c>
      <c r="E405" s="18" t="s">
        <v>155</v>
      </c>
      <c r="F405" s="18"/>
      <c r="G405" s="19">
        <v>42384</v>
      </c>
      <c r="H405" s="15"/>
      <c r="I405" s="7"/>
      <c r="J405" s="10" t="s">
        <v>12576</v>
      </c>
    </row>
    <row r="406" spans="1:10" x14ac:dyDescent="0.3">
      <c r="A406" s="18" t="s">
        <v>145</v>
      </c>
      <c r="B406" s="18" t="s">
        <v>12397</v>
      </c>
      <c r="C406" s="18" t="s">
        <v>1427</v>
      </c>
      <c r="D406" s="18" t="s">
        <v>12396</v>
      </c>
      <c r="E406" s="18" t="s">
        <v>147</v>
      </c>
      <c r="F406" s="18"/>
      <c r="G406" s="19">
        <v>42461</v>
      </c>
      <c r="H406" s="15"/>
      <c r="I406" s="7"/>
      <c r="J406" s="10" t="s">
        <v>12576</v>
      </c>
    </row>
    <row r="407" spans="1:10" x14ac:dyDescent="0.3">
      <c r="A407" s="18" t="s">
        <v>145</v>
      </c>
      <c r="B407" s="18" t="s">
        <v>12401</v>
      </c>
      <c r="C407" s="18" t="s">
        <v>1427</v>
      </c>
      <c r="D407" s="18" t="s">
        <v>12400</v>
      </c>
      <c r="E407" s="18" t="s">
        <v>940</v>
      </c>
      <c r="F407" s="18"/>
      <c r="G407" s="19">
        <v>42461</v>
      </c>
      <c r="H407" s="15"/>
      <c r="I407" s="7"/>
      <c r="J407" s="10" t="s">
        <v>12576</v>
      </c>
    </row>
    <row r="408" spans="1:10" x14ac:dyDescent="0.3">
      <c r="A408" s="18" t="s">
        <v>145</v>
      </c>
      <c r="B408" s="18" t="s">
        <v>12406</v>
      </c>
      <c r="C408" s="18" t="s">
        <v>1427</v>
      </c>
      <c r="D408" s="18" t="s">
        <v>12404</v>
      </c>
      <c r="E408" s="18" t="s">
        <v>12405</v>
      </c>
      <c r="F408" s="18"/>
      <c r="G408" s="19">
        <v>42461</v>
      </c>
      <c r="H408" s="15"/>
      <c r="I408" s="7"/>
      <c r="J408" s="10" t="s">
        <v>12576</v>
      </c>
    </row>
    <row r="409" spans="1:10" x14ac:dyDescent="0.3">
      <c r="A409" s="18" t="s">
        <v>145</v>
      </c>
      <c r="B409" s="18" t="s">
        <v>12207</v>
      </c>
      <c r="C409" s="18" t="s">
        <v>6591</v>
      </c>
      <c r="D409" s="18" t="s">
        <v>12206</v>
      </c>
      <c r="E409" s="18" t="s">
        <v>344</v>
      </c>
      <c r="F409" s="18"/>
      <c r="G409" s="19">
        <v>42461</v>
      </c>
      <c r="H409" s="15"/>
      <c r="I409" s="7"/>
      <c r="J409" s="10" t="s">
        <v>12576</v>
      </c>
    </row>
    <row r="410" spans="1:10" x14ac:dyDescent="0.3">
      <c r="A410" s="18" t="s">
        <v>145</v>
      </c>
      <c r="B410" s="18" t="s">
        <v>12186</v>
      </c>
      <c r="C410" s="18" t="s">
        <v>441</v>
      </c>
      <c r="D410" s="18" t="s">
        <v>12185</v>
      </c>
      <c r="E410" s="18" t="s">
        <v>739</v>
      </c>
      <c r="F410" s="18"/>
      <c r="G410" s="19">
        <v>42501</v>
      </c>
      <c r="H410" s="15"/>
      <c r="I410" s="7"/>
      <c r="J410" s="10" t="s">
        <v>12576</v>
      </c>
    </row>
    <row r="411" spans="1:10" x14ac:dyDescent="0.3">
      <c r="A411" s="18" t="s">
        <v>145</v>
      </c>
      <c r="B411" s="18" t="s">
        <v>12190</v>
      </c>
      <c r="C411" s="18" t="s">
        <v>441</v>
      </c>
      <c r="D411" s="18" t="s">
        <v>12189</v>
      </c>
      <c r="E411" s="18" t="s">
        <v>344</v>
      </c>
      <c r="F411" s="18"/>
      <c r="G411" s="19">
        <v>42501</v>
      </c>
      <c r="H411" s="15"/>
      <c r="I411" s="7"/>
      <c r="J411" s="10" t="s">
        <v>12576</v>
      </c>
    </row>
    <row r="412" spans="1:10" x14ac:dyDescent="0.3">
      <c r="A412" s="18" t="s">
        <v>145</v>
      </c>
      <c r="B412" s="18" t="s">
        <v>12188</v>
      </c>
      <c r="C412" s="18" t="s">
        <v>441</v>
      </c>
      <c r="D412" s="18" t="s">
        <v>12187</v>
      </c>
      <c r="E412" s="18" t="s">
        <v>344</v>
      </c>
      <c r="F412" s="18"/>
      <c r="G412" s="19">
        <v>42501</v>
      </c>
      <c r="H412" s="15"/>
      <c r="I412" s="7"/>
      <c r="J412" s="10" t="s">
        <v>12576</v>
      </c>
    </row>
    <row r="413" spans="1:10" x14ac:dyDescent="0.3">
      <c r="A413" s="18" t="s">
        <v>145</v>
      </c>
      <c r="B413" s="18" t="s">
        <v>12134</v>
      </c>
      <c r="C413" s="18" t="s">
        <v>646</v>
      </c>
      <c r="D413" s="18" t="s">
        <v>12132</v>
      </c>
      <c r="E413" s="18" t="s">
        <v>12133</v>
      </c>
      <c r="F413" s="18"/>
      <c r="G413" s="19">
        <v>42507</v>
      </c>
      <c r="H413" s="15"/>
      <c r="I413" s="7"/>
      <c r="J413" s="10" t="s">
        <v>12576</v>
      </c>
    </row>
    <row r="414" spans="1:10" x14ac:dyDescent="0.3">
      <c r="A414" s="18" t="s">
        <v>145</v>
      </c>
      <c r="B414" s="18" t="s">
        <v>12127</v>
      </c>
      <c r="C414" s="18" t="s">
        <v>646</v>
      </c>
      <c r="D414" s="18" t="s">
        <v>12126</v>
      </c>
      <c r="E414" s="18" t="s">
        <v>725</v>
      </c>
      <c r="F414" s="18"/>
      <c r="G414" s="19">
        <v>42507</v>
      </c>
      <c r="H414" s="15"/>
      <c r="I414" s="7"/>
      <c r="J414" s="10" t="s">
        <v>12576</v>
      </c>
    </row>
    <row r="415" spans="1:10" x14ac:dyDescent="0.3">
      <c r="A415" s="18" t="s">
        <v>145</v>
      </c>
      <c r="B415" s="18" t="s">
        <v>11750</v>
      </c>
      <c r="C415" s="18" t="s">
        <v>1859</v>
      </c>
      <c r="D415" s="18" t="s">
        <v>5824</v>
      </c>
      <c r="E415" s="18" t="s">
        <v>11749</v>
      </c>
      <c r="F415" s="18"/>
      <c r="G415" s="19">
        <v>42521</v>
      </c>
      <c r="H415" s="15"/>
      <c r="I415" s="7"/>
      <c r="J415" s="10" t="s">
        <v>12576</v>
      </c>
    </row>
    <row r="416" spans="1:10" x14ac:dyDescent="0.3">
      <c r="A416" s="18" t="s">
        <v>145</v>
      </c>
      <c r="B416" s="18" t="s">
        <v>11753</v>
      </c>
      <c r="C416" s="18" t="s">
        <v>1859</v>
      </c>
      <c r="D416" s="18" t="s">
        <v>5587</v>
      </c>
      <c r="E416" s="18" t="s">
        <v>1721</v>
      </c>
      <c r="F416" s="18"/>
      <c r="G416" s="19">
        <v>42521</v>
      </c>
      <c r="H416" s="15"/>
      <c r="I416" s="7"/>
      <c r="J416" s="10" t="s">
        <v>12576</v>
      </c>
    </row>
    <row r="417" spans="1:10" x14ac:dyDescent="0.3">
      <c r="A417" s="18" t="s">
        <v>145</v>
      </c>
      <c r="B417" s="18" t="s">
        <v>11755</v>
      </c>
      <c r="C417" s="18" t="s">
        <v>1859</v>
      </c>
      <c r="D417" s="18" t="s">
        <v>4771</v>
      </c>
      <c r="E417" s="18" t="s">
        <v>11754</v>
      </c>
      <c r="F417" s="18"/>
      <c r="G417" s="19">
        <v>42521</v>
      </c>
      <c r="H417" s="15"/>
      <c r="I417" s="7"/>
      <c r="J417" s="10" t="s">
        <v>12576</v>
      </c>
    </row>
    <row r="418" spans="1:10" x14ac:dyDescent="0.3">
      <c r="A418" s="18" t="s">
        <v>145</v>
      </c>
      <c r="B418" s="18" t="s">
        <v>11410</v>
      </c>
      <c r="C418" s="18" t="s">
        <v>1719</v>
      </c>
      <c r="D418" s="18" t="s">
        <v>11409</v>
      </c>
      <c r="E418" s="18" t="s">
        <v>344</v>
      </c>
      <c r="F418" s="18"/>
      <c r="G418" s="19">
        <v>42538</v>
      </c>
      <c r="H418" s="15"/>
      <c r="I418" s="7"/>
      <c r="J418" s="10" t="s">
        <v>12576</v>
      </c>
    </row>
    <row r="419" spans="1:10" x14ac:dyDescent="0.3">
      <c r="A419" s="18" t="s">
        <v>145</v>
      </c>
      <c r="B419" s="18" t="s">
        <v>11408</v>
      </c>
      <c r="C419" s="18" t="s">
        <v>1719</v>
      </c>
      <c r="D419" s="18" t="s">
        <v>11407</v>
      </c>
      <c r="E419" s="18" t="s">
        <v>739</v>
      </c>
      <c r="F419" s="18"/>
      <c r="G419" s="19">
        <v>42538</v>
      </c>
      <c r="H419" s="15"/>
      <c r="I419" s="7"/>
      <c r="J419" s="10" t="s">
        <v>12576</v>
      </c>
    </row>
    <row r="420" spans="1:10" x14ac:dyDescent="0.3">
      <c r="A420" s="18" t="s">
        <v>145</v>
      </c>
      <c r="B420" s="18" t="s">
        <v>11400</v>
      </c>
      <c r="C420" s="18" t="s">
        <v>10</v>
      </c>
      <c r="D420" s="18" t="s">
        <v>11399</v>
      </c>
      <c r="E420" s="18" t="s">
        <v>344</v>
      </c>
      <c r="F420" s="18"/>
      <c r="G420" s="19">
        <v>42538</v>
      </c>
      <c r="H420" s="15"/>
      <c r="I420" s="7"/>
      <c r="J420" s="10" t="s">
        <v>12576</v>
      </c>
    </row>
    <row r="421" spans="1:10" x14ac:dyDescent="0.3">
      <c r="A421" s="18" t="s">
        <v>145</v>
      </c>
      <c r="B421" s="18" t="s">
        <v>11332</v>
      </c>
      <c r="C421" s="18" t="s">
        <v>11327</v>
      </c>
      <c r="D421" s="18" t="s">
        <v>11331</v>
      </c>
      <c r="E421" s="18" t="s">
        <v>11329</v>
      </c>
      <c r="F421" s="18"/>
      <c r="G421" s="19">
        <v>42573</v>
      </c>
      <c r="H421" s="15"/>
      <c r="I421" s="7"/>
      <c r="J421" s="10" t="s">
        <v>12576</v>
      </c>
    </row>
    <row r="422" spans="1:10" x14ac:dyDescent="0.3">
      <c r="A422" s="18" t="s">
        <v>145</v>
      </c>
      <c r="B422" s="18" t="s">
        <v>11335</v>
      </c>
      <c r="C422" s="18" t="s">
        <v>11327</v>
      </c>
      <c r="D422" s="18" t="s">
        <v>11333</v>
      </c>
      <c r="E422" s="18" t="s">
        <v>11334</v>
      </c>
      <c r="F422" s="18"/>
      <c r="G422" s="19">
        <v>42573</v>
      </c>
      <c r="H422" s="15"/>
      <c r="I422" s="7"/>
      <c r="J422" s="10" t="s">
        <v>12576</v>
      </c>
    </row>
    <row r="423" spans="1:10" x14ac:dyDescent="0.3">
      <c r="A423" s="18" t="s">
        <v>145</v>
      </c>
      <c r="B423" s="18" t="s">
        <v>11330</v>
      </c>
      <c r="C423" s="18" t="s">
        <v>11327</v>
      </c>
      <c r="D423" s="18" t="s">
        <v>11328</v>
      </c>
      <c r="E423" s="18" t="s">
        <v>11329</v>
      </c>
      <c r="F423" s="18"/>
      <c r="G423" s="19">
        <v>42573</v>
      </c>
      <c r="H423" s="15"/>
      <c r="I423" s="7"/>
      <c r="J423" s="10" t="s">
        <v>12576</v>
      </c>
    </row>
    <row r="424" spans="1:10" x14ac:dyDescent="0.3">
      <c r="A424" s="18" t="s">
        <v>145</v>
      </c>
      <c r="B424" s="18" t="s">
        <v>10986</v>
      </c>
      <c r="C424" s="18" t="s">
        <v>441</v>
      </c>
      <c r="D424" s="18" t="s">
        <v>10985</v>
      </c>
      <c r="E424" s="18" t="s">
        <v>344</v>
      </c>
      <c r="F424" s="18"/>
      <c r="G424" s="19">
        <v>42584</v>
      </c>
      <c r="H424" s="15"/>
      <c r="I424" s="7"/>
      <c r="J424" s="10" t="s">
        <v>12576</v>
      </c>
    </row>
    <row r="425" spans="1:10" x14ac:dyDescent="0.3">
      <c r="A425" s="18" t="s">
        <v>145</v>
      </c>
      <c r="B425" s="18" t="s">
        <v>10984</v>
      </c>
      <c r="C425" s="18" t="s">
        <v>441</v>
      </c>
      <c r="D425" s="18" t="s">
        <v>10983</v>
      </c>
      <c r="E425" s="18" t="s">
        <v>344</v>
      </c>
      <c r="F425" s="18"/>
      <c r="G425" s="19">
        <v>42584</v>
      </c>
      <c r="H425" s="15"/>
      <c r="I425" s="7"/>
      <c r="J425" s="10" t="s">
        <v>12576</v>
      </c>
    </row>
    <row r="426" spans="1:10" x14ac:dyDescent="0.3">
      <c r="A426" s="18" t="s">
        <v>145</v>
      </c>
      <c r="B426" s="18" t="s">
        <v>10980</v>
      </c>
      <c r="C426" s="18" t="s">
        <v>441</v>
      </c>
      <c r="D426" s="18" t="s">
        <v>10979</v>
      </c>
      <c r="E426" s="18" t="s">
        <v>739</v>
      </c>
      <c r="F426" s="18"/>
      <c r="G426" s="19">
        <v>42584</v>
      </c>
      <c r="H426" s="15"/>
      <c r="I426" s="7"/>
      <c r="J426" s="10" t="s">
        <v>12576</v>
      </c>
    </row>
    <row r="427" spans="1:10" x14ac:dyDescent="0.3">
      <c r="A427" s="18" t="s">
        <v>145</v>
      </c>
      <c r="B427" s="18" t="s">
        <v>10905</v>
      </c>
      <c r="C427" s="18" t="s">
        <v>1859</v>
      </c>
      <c r="D427" s="18" t="s">
        <v>5811</v>
      </c>
      <c r="E427" s="18" t="s">
        <v>10904</v>
      </c>
      <c r="F427" s="18"/>
      <c r="G427" s="19">
        <v>42599</v>
      </c>
      <c r="H427" s="15"/>
      <c r="I427" s="7"/>
      <c r="J427" s="10" t="s">
        <v>12576</v>
      </c>
    </row>
    <row r="428" spans="1:10" x14ac:dyDescent="0.3">
      <c r="A428" s="18" t="s">
        <v>145</v>
      </c>
      <c r="B428" s="18" t="s">
        <v>10884</v>
      </c>
      <c r="C428" s="18" t="s">
        <v>1427</v>
      </c>
      <c r="D428" s="18" t="s">
        <v>10882</v>
      </c>
      <c r="E428" s="18" t="s">
        <v>10883</v>
      </c>
      <c r="F428" s="18"/>
      <c r="G428" s="19">
        <v>42599</v>
      </c>
      <c r="H428" s="15"/>
      <c r="I428" s="7"/>
      <c r="J428" s="10" t="s">
        <v>12576</v>
      </c>
    </row>
    <row r="429" spans="1:10" x14ac:dyDescent="0.3">
      <c r="A429" s="18" t="s">
        <v>145</v>
      </c>
      <c r="B429" s="18" t="s">
        <v>10879</v>
      </c>
      <c r="C429" s="18" t="s">
        <v>1427</v>
      </c>
      <c r="D429" s="18" t="s">
        <v>10877</v>
      </c>
      <c r="E429" s="18" t="s">
        <v>10878</v>
      </c>
      <c r="F429" s="18"/>
      <c r="G429" s="19">
        <v>42599</v>
      </c>
      <c r="H429" s="15"/>
      <c r="I429" s="7"/>
      <c r="J429" s="10" t="s">
        <v>12576</v>
      </c>
    </row>
    <row r="430" spans="1:10" x14ac:dyDescent="0.3">
      <c r="A430" s="18" t="s">
        <v>145</v>
      </c>
      <c r="B430" s="18" t="s">
        <v>10887</v>
      </c>
      <c r="C430" s="18" t="s">
        <v>1427</v>
      </c>
      <c r="D430" s="18" t="s">
        <v>10885</v>
      </c>
      <c r="E430" s="18" t="s">
        <v>10886</v>
      </c>
      <c r="F430" s="18"/>
      <c r="G430" s="19">
        <v>42599</v>
      </c>
      <c r="H430" s="15"/>
      <c r="I430" s="7"/>
      <c r="J430" s="10" t="s">
        <v>12576</v>
      </c>
    </row>
    <row r="431" spans="1:10" x14ac:dyDescent="0.3">
      <c r="A431" s="18" t="s">
        <v>145</v>
      </c>
      <c r="B431" s="18" t="s">
        <v>10823</v>
      </c>
      <c r="C431" s="18" t="s">
        <v>101</v>
      </c>
      <c r="D431" s="18" t="s">
        <v>10822</v>
      </c>
      <c r="E431" s="18" t="s">
        <v>739</v>
      </c>
      <c r="F431" s="18"/>
      <c r="G431" s="19">
        <v>42601</v>
      </c>
      <c r="H431" s="15"/>
      <c r="I431" s="7"/>
      <c r="J431" s="10" t="s">
        <v>12576</v>
      </c>
    </row>
    <row r="432" spans="1:10" x14ac:dyDescent="0.3">
      <c r="A432" s="18" t="s">
        <v>145</v>
      </c>
      <c r="B432" s="18" t="s">
        <v>10825</v>
      </c>
      <c r="C432" s="18" t="s">
        <v>101</v>
      </c>
      <c r="D432" s="18" t="s">
        <v>10824</v>
      </c>
      <c r="E432" s="18" t="s">
        <v>344</v>
      </c>
      <c r="F432" s="18"/>
      <c r="G432" s="19">
        <v>42601</v>
      </c>
      <c r="H432" s="15"/>
      <c r="I432" s="7"/>
      <c r="J432" s="10" t="s">
        <v>12576</v>
      </c>
    </row>
    <row r="433" spans="1:10" x14ac:dyDescent="0.3">
      <c r="A433" s="18" t="s">
        <v>145</v>
      </c>
      <c r="B433" s="18" t="s">
        <v>10761</v>
      </c>
      <c r="C433" s="18" t="s">
        <v>153</v>
      </c>
      <c r="D433" s="18" t="s">
        <v>10760</v>
      </c>
      <c r="E433" s="18" t="s">
        <v>10546</v>
      </c>
      <c r="F433" s="18"/>
      <c r="G433" s="19">
        <v>42601</v>
      </c>
      <c r="H433" s="15"/>
      <c r="I433" s="7"/>
      <c r="J433" s="10" t="s">
        <v>12576</v>
      </c>
    </row>
    <row r="434" spans="1:10" x14ac:dyDescent="0.3">
      <c r="A434" s="18" t="s">
        <v>145</v>
      </c>
      <c r="B434" s="18" t="s">
        <v>10524</v>
      </c>
      <c r="C434" s="18" t="s">
        <v>1719</v>
      </c>
      <c r="D434" s="18" t="s">
        <v>10523</v>
      </c>
      <c r="E434" s="18" t="s">
        <v>333</v>
      </c>
      <c r="F434" s="18"/>
      <c r="G434" s="19">
        <v>42625</v>
      </c>
      <c r="H434" s="15"/>
      <c r="I434" s="7"/>
      <c r="J434" s="10" t="s">
        <v>12576</v>
      </c>
    </row>
    <row r="435" spans="1:10" x14ac:dyDescent="0.3">
      <c r="A435" s="18" t="s">
        <v>145</v>
      </c>
      <c r="B435" s="18" t="s">
        <v>10526</v>
      </c>
      <c r="C435" s="18" t="s">
        <v>1719</v>
      </c>
      <c r="D435" s="18" t="s">
        <v>10525</v>
      </c>
      <c r="E435" s="18" t="s">
        <v>336</v>
      </c>
      <c r="F435" s="18"/>
      <c r="G435" s="19">
        <v>42625</v>
      </c>
      <c r="H435" s="15"/>
      <c r="I435" s="7"/>
      <c r="J435" s="10" t="s">
        <v>12576</v>
      </c>
    </row>
    <row r="436" spans="1:10" x14ac:dyDescent="0.3">
      <c r="A436" s="18" t="s">
        <v>145</v>
      </c>
      <c r="B436" s="18" t="s">
        <v>10544</v>
      </c>
      <c r="C436" s="18" t="s">
        <v>101</v>
      </c>
      <c r="D436" s="18" t="s">
        <v>10543</v>
      </c>
      <c r="E436" s="18" t="s">
        <v>2452</v>
      </c>
      <c r="F436" s="18"/>
      <c r="G436" s="19">
        <v>42625</v>
      </c>
      <c r="H436" s="15"/>
      <c r="I436" s="7"/>
      <c r="J436" s="10" t="s">
        <v>12576</v>
      </c>
    </row>
    <row r="437" spans="1:10" x14ac:dyDescent="0.3">
      <c r="A437" s="18" t="s">
        <v>145</v>
      </c>
      <c r="B437" s="18" t="s">
        <v>10547</v>
      </c>
      <c r="C437" s="18" t="s">
        <v>101</v>
      </c>
      <c r="D437" s="18" t="s">
        <v>10545</v>
      </c>
      <c r="E437" s="18" t="s">
        <v>10546</v>
      </c>
      <c r="F437" s="18"/>
      <c r="G437" s="19">
        <v>42625</v>
      </c>
      <c r="H437" s="15"/>
      <c r="I437" s="7"/>
      <c r="J437" s="10" t="s">
        <v>12576</v>
      </c>
    </row>
    <row r="438" spans="1:10" x14ac:dyDescent="0.3">
      <c r="A438" s="18" t="s">
        <v>145</v>
      </c>
      <c r="B438" s="18" t="s">
        <v>10318</v>
      </c>
      <c r="C438" s="18" t="s">
        <v>10</v>
      </c>
      <c r="D438" s="18" t="s">
        <v>10317</v>
      </c>
      <c r="E438" s="18" t="s">
        <v>2070</v>
      </c>
      <c r="F438" s="18"/>
      <c r="G438" s="19">
        <v>42648</v>
      </c>
      <c r="H438" s="15"/>
      <c r="I438" s="7"/>
      <c r="J438" s="10" t="s">
        <v>12576</v>
      </c>
    </row>
    <row r="439" spans="1:10" x14ac:dyDescent="0.3">
      <c r="A439" s="18" t="s">
        <v>145</v>
      </c>
      <c r="B439" s="18" t="s">
        <v>9876</v>
      </c>
      <c r="C439" s="18" t="s">
        <v>646</v>
      </c>
      <c r="D439" s="18" t="s">
        <v>9875</v>
      </c>
      <c r="E439" s="18" t="s">
        <v>155</v>
      </c>
      <c r="F439" s="18"/>
      <c r="G439" s="19">
        <v>42648</v>
      </c>
      <c r="H439" s="15"/>
      <c r="I439" s="7"/>
      <c r="J439" s="10" t="s">
        <v>12576</v>
      </c>
    </row>
    <row r="440" spans="1:10" x14ac:dyDescent="0.3">
      <c r="A440" s="18" t="s">
        <v>145</v>
      </c>
      <c r="B440" s="18" t="s">
        <v>9874</v>
      </c>
      <c r="C440" s="18" t="s">
        <v>1719</v>
      </c>
      <c r="D440" s="18" t="s">
        <v>9873</v>
      </c>
      <c r="E440" s="18" t="s">
        <v>739</v>
      </c>
      <c r="F440" s="18"/>
      <c r="G440" s="19">
        <v>42675</v>
      </c>
      <c r="H440" s="15"/>
      <c r="I440" s="7"/>
      <c r="J440" s="10" t="s">
        <v>12576</v>
      </c>
    </row>
    <row r="441" spans="1:10" x14ac:dyDescent="0.3">
      <c r="A441" s="18" t="s">
        <v>145</v>
      </c>
      <c r="B441" s="18" t="s">
        <v>9872</v>
      </c>
      <c r="C441" s="18" t="s">
        <v>1719</v>
      </c>
      <c r="D441" s="18" t="s">
        <v>9871</v>
      </c>
      <c r="E441" s="18" t="s">
        <v>739</v>
      </c>
      <c r="F441" s="18"/>
      <c r="G441" s="19">
        <v>42675</v>
      </c>
      <c r="H441" s="15"/>
      <c r="I441" s="7"/>
      <c r="J441" s="10" t="s">
        <v>12576</v>
      </c>
    </row>
    <row r="442" spans="1:10" x14ac:dyDescent="0.3">
      <c r="A442" s="18" t="s">
        <v>145</v>
      </c>
      <c r="B442" s="18" t="s">
        <v>9860</v>
      </c>
      <c r="C442" s="18" t="s">
        <v>101</v>
      </c>
      <c r="D442" s="18" t="s">
        <v>9859</v>
      </c>
      <c r="E442" s="18" t="s">
        <v>333</v>
      </c>
      <c r="F442" s="18"/>
      <c r="G442" s="19">
        <v>42681</v>
      </c>
      <c r="H442" s="15"/>
      <c r="I442" s="7"/>
      <c r="J442" s="10" t="s">
        <v>12576</v>
      </c>
    </row>
    <row r="443" spans="1:10" x14ac:dyDescent="0.3">
      <c r="A443" s="18" t="s">
        <v>145</v>
      </c>
      <c r="B443" s="18" t="s">
        <v>9857</v>
      </c>
      <c r="C443" s="18" t="s">
        <v>101</v>
      </c>
      <c r="D443" s="18" t="s">
        <v>9856</v>
      </c>
      <c r="E443" s="18" t="s">
        <v>336</v>
      </c>
      <c r="F443" s="18"/>
      <c r="G443" s="19">
        <v>42681</v>
      </c>
      <c r="H443" s="15"/>
      <c r="I443" s="7"/>
      <c r="J443" s="10" t="s">
        <v>12576</v>
      </c>
    </row>
    <row r="444" spans="1:10" x14ac:dyDescent="0.3">
      <c r="A444" s="18" t="s">
        <v>145</v>
      </c>
      <c r="B444" s="18" t="s">
        <v>9529</v>
      </c>
      <c r="C444" s="18" t="s">
        <v>101</v>
      </c>
      <c r="D444" s="18" t="s">
        <v>9528</v>
      </c>
      <c r="E444" s="18" t="s">
        <v>739</v>
      </c>
      <c r="F444" s="18"/>
      <c r="G444" s="19">
        <v>42709</v>
      </c>
      <c r="H444" s="15"/>
      <c r="I444" s="7"/>
      <c r="J444" s="10" t="s">
        <v>12576</v>
      </c>
    </row>
    <row r="445" spans="1:10" x14ac:dyDescent="0.3">
      <c r="A445" s="18" t="s">
        <v>145</v>
      </c>
      <c r="B445" s="18" t="s">
        <v>9527</v>
      </c>
      <c r="C445" s="18" t="s">
        <v>101</v>
      </c>
      <c r="D445" s="18" t="s">
        <v>9526</v>
      </c>
      <c r="E445" s="18" t="s">
        <v>336</v>
      </c>
      <c r="F445" s="18"/>
      <c r="G445" s="19">
        <v>42709</v>
      </c>
      <c r="H445" s="15"/>
      <c r="I445" s="7"/>
      <c r="J445" s="10" t="s">
        <v>12576</v>
      </c>
    </row>
    <row r="446" spans="1:10" x14ac:dyDescent="0.3">
      <c r="A446" s="18" t="s">
        <v>145</v>
      </c>
      <c r="B446" s="18" t="s">
        <v>9525</v>
      </c>
      <c r="C446" s="18" t="s">
        <v>646</v>
      </c>
      <c r="D446" s="18" t="s">
        <v>9524</v>
      </c>
      <c r="E446" s="18" t="s">
        <v>344</v>
      </c>
      <c r="F446" s="18"/>
      <c r="G446" s="19">
        <v>42709</v>
      </c>
      <c r="H446" s="15"/>
      <c r="I446" s="7"/>
      <c r="J446" s="10" t="s">
        <v>12576</v>
      </c>
    </row>
    <row r="447" spans="1:10" x14ac:dyDescent="0.3">
      <c r="A447" s="18" t="s">
        <v>145</v>
      </c>
      <c r="B447" s="22" t="s">
        <v>148</v>
      </c>
      <c r="C447" s="18" t="s">
        <v>144</v>
      </c>
      <c r="D447" s="18" t="s">
        <v>146</v>
      </c>
      <c r="E447" s="18" t="s">
        <v>147</v>
      </c>
      <c r="F447" s="18"/>
      <c r="G447" s="19">
        <v>42381</v>
      </c>
      <c r="H447" s="15" t="s">
        <v>149</v>
      </c>
      <c r="I447" s="7" t="s">
        <v>13869</v>
      </c>
      <c r="J447" s="10" t="s">
        <v>12576</v>
      </c>
    </row>
    <row r="448" spans="1:10" x14ac:dyDescent="0.3">
      <c r="A448" s="18" t="s">
        <v>145</v>
      </c>
      <c r="B448" s="22" t="s">
        <v>152</v>
      </c>
      <c r="C448" s="18" t="s">
        <v>144</v>
      </c>
      <c r="D448" s="18" t="s">
        <v>150</v>
      </c>
      <c r="E448" s="18" t="s">
        <v>151</v>
      </c>
      <c r="F448" s="18"/>
      <c r="G448" s="19">
        <v>42381</v>
      </c>
      <c r="H448" s="15" t="s">
        <v>149</v>
      </c>
      <c r="I448" s="7" t="s">
        <v>13869</v>
      </c>
      <c r="J448" s="10" t="s">
        <v>12576</v>
      </c>
    </row>
    <row r="449" spans="1:10" x14ac:dyDescent="0.3">
      <c r="A449" s="18" t="s">
        <v>145</v>
      </c>
      <c r="B449" s="18" t="s">
        <v>12502</v>
      </c>
      <c r="C449" s="18" t="s">
        <v>715</v>
      </c>
      <c r="D449" s="18" t="s">
        <v>12501</v>
      </c>
      <c r="E449" s="18" t="s">
        <v>720</v>
      </c>
      <c r="F449" s="18"/>
      <c r="G449" s="19">
        <v>42493</v>
      </c>
      <c r="H449" s="15"/>
      <c r="I449" s="7"/>
      <c r="J449" s="10" t="s">
        <v>12576</v>
      </c>
    </row>
    <row r="450" spans="1:10" x14ac:dyDescent="0.3">
      <c r="A450" s="18" t="s">
        <v>145</v>
      </c>
      <c r="B450" s="18" t="s">
        <v>12493</v>
      </c>
      <c r="C450" s="18" t="s">
        <v>715</v>
      </c>
      <c r="D450" s="18" t="s">
        <v>12492</v>
      </c>
      <c r="E450" s="18" t="s">
        <v>2519</v>
      </c>
      <c r="F450" s="18"/>
      <c r="G450" s="19">
        <v>42493</v>
      </c>
      <c r="H450" s="15"/>
      <c r="I450" s="7"/>
      <c r="J450" s="10" t="s">
        <v>12576</v>
      </c>
    </row>
    <row r="451" spans="1:10" x14ac:dyDescent="0.3">
      <c r="A451" s="18" t="s">
        <v>145</v>
      </c>
      <c r="B451" s="18" t="s">
        <v>12491</v>
      </c>
      <c r="C451" s="18" t="s">
        <v>715</v>
      </c>
      <c r="D451" s="18" t="s">
        <v>12490</v>
      </c>
      <c r="E451" s="18" t="s">
        <v>2519</v>
      </c>
      <c r="F451" s="18"/>
      <c r="G451" s="19">
        <v>42493</v>
      </c>
      <c r="H451" s="15"/>
      <c r="I451" s="7"/>
      <c r="J451" s="10" t="s">
        <v>12576</v>
      </c>
    </row>
    <row r="452" spans="1:10" x14ac:dyDescent="0.3">
      <c r="A452" s="18" t="s">
        <v>145</v>
      </c>
      <c r="B452" s="18" t="s">
        <v>11553</v>
      </c>
      <c r="C452" s="18" t="s">
        <v>9035</v>
      </c>
      <c r="D452" s="18" t="s">
        <v>11552</v>
      </c>
      <c r="E452" s="18" t="s">
        <v>9520</v>
      </c>
      <c r="F452" s="18"/>
      <c r="G452" s="19">
        <v>42538</v>
      </c>
      <c r="H452" s="15"/>
      <c r="I452" s="7"/>
      <c r="J452" s="10" t="s">
        <v>12576</v>
      </c>
    </row>
    <row r="453" spans="1:10" x14ac:dyDescent="0.3">
      <c r="A453" s="18" t="s">
        <v>145</v>
      </c>
      <c r="B453" s="18" t="s">
        <v>11012</v>
      </c>
      <c r="C453" s="18" t="s">
        <v>8278</v>
      </c>
      <c r="D453" s="18" t="s">
        <v>11011</v>
      </c>
      <c r="E453" s="18" t="s">
        <v>720</v>
      </c>
      <c r="F453" s="18"/>
      <c r="G453" s="19">
        <v>42573</v>
      </c>
      <c r="H453" s="15"/>
      <c r="I453" s="7"/>
      <c r="J453" s="10" t="s">
        <v>12576</v>
      </c>
    </row>
    <row r="454" spans="1:10" x14ac:dyDescent="0.3">
      <c r="A454" s="18" t="s">
        <v>145</v>
      </c>
      <c r="B454" s="18" t="s">
        <v>9870</v>
      </c>
      <c r="C454" s="18" t="s">
        <v>3392</v>
      </c>
      <c r="D454" s="18" t="s">
        <v>9869</v>
      </c>
      <c r="E454" s="18" t="s">
        <v>720</v>
      </c>
      <c r="F454" s="18"/>
      <c r="G454" s="19">
        <v>42675</v>
      </c>
      <c r="H454" s="15"/>
      <c r="I454" s="7"/>
      <c r="J454" s="10" t="s">
        <v>12576</v>
      </c>
    </row>
    <row r="455" spans="1:10" x14ac:dyDescent="0.3">
      <c r="A455" s="18" t="s">
        <v>145</v>
      </c>
      <c r="B455" s="18" t="s">
        <v>8770</v>
      </c>
      <c r="C455" s="17" t="s">
        <v>101</v>
      </c>
      <c r="D455" s="17" t="s">
        <v>8769</v>
      </c>
      <c r="E455" s="17" t="s">
        <v>336</v>
      </c>
      <c r="F455" s="18"/>
      <c r="G455" s="19">
        <v>42760</v>
      </c>
      <c r="H455" s="15"/>
      <c r="I455" s="7"/>
      <c r="J455" s="10" t="s">
        <v>12576</v>
      </c>
    </row>
    <row r="456" spans="1:10" x14ac:dyDescent="0.3">
      <c r="A456" s="18" t="s">
        <v>145</v>
      </c>
      <c r="B456" s="18" t="s">
        <v>8713</v>
      </c>
      <c r="C456" s="17" t="s">
        <v>580</v>
      </c>
      <c r="D456" s="17" t="s">
        <v>13934</v>
      </c>
      <c r="E456" s="17" t="s">
        <v>344</v>
      </c>
      <c r="F456" s="18"/>
      <c r="G456" s="19">
        <v>42760</v>
      </c>
      <c r="H456" s="15"/>
      <c r="I456" s="7"/>
      <c r="J456" s="10" t="s">
        <v>12576</v>
      </c>
    </row>
    <row r="457" spans="1:10" x14ac:dyDescent="0.3">
      <c r="A457" s="18" t="s">
        <v>145</v>
      </c>
      <c r="B457" s="18" t="s">
        <v>8696</v>
      </c>
      <c r="C457" s="17" t="s">
        <v>580</v>
      </c>
      <c r="D457" s="17" t="s">
        <v>13935</v>
      </c>
      <c r="E457" s="17" t="s">
        <v>739</v>
      </c>
      <c r="F457" s="18"/>
      <c r="G457" s="19">
        <v>42760</v>
      </c>
      <c r="H457" s="15"/>
      <c r="I457" s="7"/>
      <c r="J457" s="10" t="s">
        <v>12576</v>
      </c>
    </row>
    <row r="458" spans="1:10" x14ac:dyDescent="0.3">
      <c r="A458" s="18" t="s">
        <v>145</v>
      </c>
      <c r="B458" s="18" t="s">
        <v>8247</v>
      </c>
      <c r="C458" s="17" t="s">
        <v>1719</v>
      </c>
      <c r="D458" s="17" t="s">
        <v>8245</v>
      </c>
      <c r="E458" s="17" t="s">
        <v>8246</v>
      </c>
      <c r="F458" s="18"/>
      <c r="G458" s="19">
        <v>42789</v>
      </c>
      <c r="H458" s="15"/>
      <c r="I458" s="7"/>
      <c r="J458" s="10" t="s">
        <v>12576</v>
      </c>
    </row>
    <row r="459" spans="1:10" x14ac:dyDescent="0.3">
      <c r="A459" s="18" t="s">
        <v>145</v>
      </c>
      <c r="B459" s="18" t="s">
        <v>8253</v>
      </c>
      <c r="C459" s="17" t="s">
        <v>1719</v>
      </c>
      <c r="D459" s="17" t="s">
        <v>8251</v>
      </c>
      <c r="E459" s="17" t="s">
        <v>8252</v>
      </c>
      <c r="F459" s="18"/>
      <c r="G459" s="19">
        <v>42789</v>
      </c>
      <c r="H459" s="15"/>
      <c r="I459" s="7"/>
      <c r="J459" s="10" t="s">
        <v>12576</v>
      </c>
    </row>
    <row r="460" spans="1:10" x14ac:dyDescent="0.3">
      <c r="A460" s="18" t="s">
        <v>145</v>
      </c>
      <c r="B460" s="18" t="s">
        <v>8250</v>
      </c>
      <c r="C460" s="17" t="s">
        <v>1719</v>
      </c>
      <c r="D460" s="17" t="s">
        <v>8248</v>
      </c>
      <c r="E460" s="17" t="s">
        <v>8249</v>
      </c>
      <c r="F460" s="18"/>
      <c r="G460" s="19">
        <v>42789</v>
      </c>
      <c r="H460" s="15"/>
      <c r="I460" s="7"/>
      <c r="J460" s="10" t="s">
        <v>12576</v>
      </c>
    </row>
    <row r="461" spans="1:10" x14ac:dyDescent="0.3">
      <c r="A461" s="18" t="s">
        <v>145</v>
      </c>
      <c r="B461" s="18" t="s">
        <v>8244</v>
      </c>
      <c r="C461" s="17" t="s">
        <v>646</v>
      </c>
      <c r="D461" s="17" t="s">
        <v>8242</v>
      </c>
      <c r="E461" s="17" t="s">
        <v>8243</v>
      </c>
      <c r="F461" s="18"/>
      <c r="G461" s="19">
        <v>42789</v>
      </c>
      <c r="H461" s="15"/>
      <c r="I461" s="7"/>
      <c r="J461" s="10" t="s">
        <v>12576</v>
      </c>
    </row>
    <row r="462" spans="1:10" x14ac:dyDescent="0.3">
      <c r="A462" s="18" t="s">
        <v>145</v>
      </c>
      <c r="B462" s="18" t="s">
        <v>8127</v>
      </c>
      <c r="C462" s="17" t="s">
        <v>101</v>
      </c>
      <c r="D462" s="17" t="s">
        <v>8126</v>
      </c>
      <c r="E462" s="17" t="s">
        <v>344</v>
      </c>
      <c r="F462" s="18"/>
      <c r="G462" s="19">
        <v>42796</v>
      </c>
      <c r="H462" s="15"/>
      <c r="I462" s="7"/>
      <c r="J462" s="10" t="s">
        <v>12576</v>
      </c>
    </row>
    <row r="463" spans="1:10" x14ac:dyDescent="0.3">
      <c r="A463" s="18" t="s">
        <v>145</v>
      </c>
      <c r="B463" s="18" t="s">
        <v>8121</v>
      </c>
      <c r="C463" s="17" t="s">
        <v>101</v>
      </c>
      <c r="D463" s="17" t="s">
        <v>8120</v>
      </c>
      <c r="E463" s="17" t="s">
        <v>739</v>
      </c>
      <c r="F463" s="18"/>
      <c r="G463" s="19">
        <v>42796</v>
      </c>
      <c r="H463" s="15"/>
      <c r="I463" s="7"/>
      <c r="J463" s="10" t="s">
        <v>12576</v>
      </c>
    </row>
    <row r="464" spans="1:10" x14ac:dyDescent="0.3">
      <c r="A464" s="18" t="s">
        <v>145</v>
      </c>
      <c r="B464" s="18" t="s">
        <v>8119</v>
      </c>
      <c r="C464" s="17" t="s">
        <v>101</v>
      </c>
      <c r="D464" s="17" t="s">
        <v>8118</v>
      </c>
      <c r="E464" s="17" t="s">
        <v>7833</v>
      </c>
      <c r="F464" s="18"/>
      <c r="G464" s="19">
        <v>42796</v>
      </c>
      <c r="H464" s="15"/>
      <c r="I464" s="7"/>
      <c r="J464" s="10" t="s">
        <v>12576</v>
      </c>
    </row>
    <row r="465" spans="1:10" x14ac:dyDescent="0.3">
      <c r="A465" s="18" t="s">
        <v>145</v>
      </c>
      <c r="B465" s="18" t="s">
        <v>8000</v>
      </c>
      <c r="C465" s="17" t="s">
        <v>580</v>
      </c>
      <c r="D465" s="17" t="s">
        <v>13936</v>
      </c>
      <c r="E465" s="17" t="s">
        <v>7999</v>
      </c>
      <c r="F465" s="18"/>
      <c r="G465" s="19">
        <v>42796</v>
      </c>
      <c r="H465" s="15"/>
      <c r="I465" s="7"/>
      <c r="J465" s="10" t="s">
        <v>12576</v>
      </c>
    </row>
    <row r="466" spans="1:10" x14ac:dyDescent="0.3">
      <c r="A466" s="18" t="s">
        <v>145</v>
      </c>
      <c r="B466" s="18" t="s">
        <v>7998</v>
      </c>
      <c r="C466" s="17" t="s">
        <v>580</v>
      </c>
      <c r="D466" s="17" t="s">
        <v>13937</v>
      </c>
      <c r="E466" s="17" t="s">
        <v>7997</v>
      </c>
      <c r="F466" s="18"/>
      <c r="G466" s="19">
        <v>42796</v>
      </c>
      <c r="H466" s="15"/>
      <c r="I466" s="7"/>
      <c r="J466" s="10" t="s">
        <v>12576</v>
      </c>
    </row>
    <row r="467" spans="1:10" x14ac:dyDescent="0.3">
      <c r="A467" s="18" t="s">
        <v>145</v>
      </c>
      <c r="B467" s="18" t="s">
        <v>8132</v>
      </c>
      <c r="C467" s="17" t="s">
        <v>315</v>
      </c>
      <c r="D467" s="18" t="s">
        <v>8130</v>
      </c>
      <c r="E467" s="17" t="s">
        <v>8131</v>
      </c>
      <c r="F467" s="18"/>
      <c r="G467" s="19">
        <v>42807</v>
      </c>
      <c r="H467" s="15"/>
      <c r="I467" s="7"/>
      <c r="J467" s="10" t="s">
        <v>12576</v>
      </c>
    </row>
    <row r="468" spans="1:10" x14ac:dyDescent="0.3">
      <c r="A468" s="18" t="s">
        <v>145</v>
      </c>
      <c r="B468" s="18" t="s">
        <v>8134</v>
      </c>
      <c r="C468" s="17" t="s">
        <v>315</v>
      </c>
      <c r="D468" s="18" t="s">
        <v>8133</v>
      </c>
      <c r="E468" s="17" t="s">
        <v>2070</v>
      </c>
      <c r="F468" s="18"/>
      <c r="G468" s="19">
        <v>42807</v>
      </c>
      <c r="H468" s="15"/>
      <c r="I468" s="7"/>
      <c r="J468" s="10" t="s">
        <v>12576</v>
      </c>
    </row>
    <row r="469" spans="1:10" x14ac:dyDescent="0.3">
      <c r="A469" s="18" t="s">
        <v>145</v>
      </c>
      <c r="B469" s="18" t="s">
        <v>7841</v>
      </c>
      <c r="C469" s="17" t="s">
        <v>1719</v>
      </c>
      <c r="D469" s="17" t="s">
        <v>7840</v>
      </c>
      <c r="E469" s="17" t="s">
        <v>155</v>
      </c>
      <c r="F469" s="18"/>
      <c r="G469" s="19">
        <v>42814</v>
      </c>
      <c r="H469" s="15"/>
      <c r="I469" s="7"/>
      <c r="J469" s="10" t="s">
        <v>12576</v>
      </c>
    </row>
    <row r="470" spans="1:10" x14ac:dyDescent="0.3">
      <c r="A470" s="18" t="s">
        <v>145</v>
      </c>
      <c r="B470" s="18" t="s">
        <v>7834</v>
      </c>
      <c r="C470" s="17" t="s">
        <v>1719</v>
      </c>
      <c r="D470" s="17" t="s">
        <v>7832</v>
      </c>
      <c r="E470" s="17" t="s">
        <v>7833</v>
      </c>
      <c r="F470" s="18"/>
      <c r="G470" s="19">
        <v>42814</v>
      </c>
      <c r="H470" s="15"/>
      <c r="I470" s="7"/>
      <c r="J470" s="10" t="s">
        <v>12576</v>
      </c>
    </row>
    <row r="471" spans="1:10" x14ac:dyDescent="0.3">
      <c r="A471" s="18" t="s">
        <v>145</v>
      </c>
      <c r="B471" s="18" t="s">
        <v>12205</v>
      </c>
      <c r="C471" s="17" t="s">
        <v>101</v>
      </c>
      <c r="D471" s="17" t="s">
        <v>12204</v>
      </c>
      <c r="E471" s="17" t="s">
        <v>5534</v>
      </c>
      <c r="F471" s="18"/>
      <c r="G471" s="19">
        <v>42837</v>
      </c>
      <c r="H471" s="15"/>
      <c r="I471" s="7"/>
      <c r="J471" s="10" t="s">
        <v>12576</v>
      </c>
    </row>
    <row r="472" spans="1:10" x14ac:dyDescent="0.3">
      <c r="A472" s="18" t="s">
        <v>145</v>
      </c>
      <c r="B472" s="18" t="s">
        <v>12200</v>
      </c>
      <c r="C472" s="17" t="s">
        <v>101</v>
      </c>
      <c r="D472" s="17" t="s">
        <v>12199</v>
      </c>
      <c r="E472" s="17" t="s">
        <v>5534</v>
      </c>
      <c r="F472" s="18"/>
      <c r="G472" s="19">
        <v>42837</v>
      </c>
      <c r="H472" s="15"/>
      <c r="I472" s="7"/>
      <c r="J472" s="10" t="s">
        <v>12576</v>
      </c>
    </row>
    <row r="473" spans="1:10" x14ac:dyDescent="0.3">
      <c r="A473" s="18" t="s">
        <v>145</v>
      </c>
      <c r="B473" s="18" t="s">
        <v>12203</v>
      </c>
      <c r="C473" s="17" t="s">
        <v>101</v>
      </c>
      <c r="D473" s="17" t="s">
        <v>12201</v>
      </c>
      <c r="E473" s="17" t="s">
        <v>12202</v>
      </c>
      <c r="F473" s="18"/>
      <c r="G473" s="19">
        <v>42837</v>
      </c>
      <c r="H473" s="15"/>
      <c r="I473" s="7"/>
      <c r="J473" s="10" t="s">
        <v>12576</v>
      </c>
    </row>
    <row r="474" spans="1:10" x14ac:dyDescent="0.3">
      <c r="A474" s="18" t="s">
        <v>145</v>
      </c>
      <c r="B474" s="18" t="s">
        <v>11981</v>
      </c>
      <c r="C474" s="18" t="s">
        <v>11976</v>
      </c>
      <c r="D474" s="18" t="s">
        <v>11980</v>
      </c>
      <c r="E474" s="17" t="s">
        <v>11978</v>
      </c>
      <c r="F474" s="18"/>
      <c r="G474" s="19">
        <v>42850</v>
      </c>
      <c r="H474" s="15"/>
      <c r="I474" s="7"/>
      <c r="J474" s="10" t="s">
        <v>12576</v>
      </c>
    </row>
    <row r="475" spans="1:10" x14ac:dyDescent="0.3">
      <c r="A475" s="18" t="s">
        <v>145</v>
      </c>
      <c r="B475" s="18" t="s">
        <v>11979</v>
      </c>
      <c r="C475" s="18" t="s">
        <v>11976</v>
      </c>
      <c r="D475" s="18" t="s">
        <v>11977</v>
      </c>
      <c r="E475" s="17" t="s">
        <v>11978</v>
      </c>
      <c r="F475" s="18"/>
      <c r="G475" s="19">
        <v>42850</v>
      </c>
      <c r="H475" s="15"/>
      <c r="I475" s="7"/>
      <c r="J475" s="10" t="s">
        <v>12576</v>
      </c>
    </row>
    <row r="476" spans="1:10" x14ac:dyDescent="0.3">
      <c r="A476" s="18" t="s">
        <v>145</v>
      </c>
      <c r="B476" s="18" t="s">
        <v>11986</v>
      </c>
      <c r="C476" s="17" t="s">
        <v>153</v>
      </c>
      <c r="D476" s="17" t="s">
        <v>11984</v>
      </c>
      <c r="E476" s="17" t="s">
        <v>11985</v>
      </c>
      <c r="F476" s="18"/>
      <c r="G476" s="19">
        <v>42850</v>
      </c>
      <c r="H476" s="15"/>
      <c r="I476" s="7"/>
      <c r="J476" s="10" t="s">
        <v>12576</v>
      </c>
    </row>
    <row r="477" spans="1:10" x14ac:dyDescent="0.3">
      <c r="A477" s="18" t="s">
        <v>145</v>
      </c>
      <c r="B477" s="18" t="s">
        <v>11975</v>
      </c>
      <c r="C477" s="17" t="s">
        <v>331</v>
      </c>
      <c r="D477" s="18" t="s">
        <v>11974</v>
      </c>
      <c r="E477" s="17" t="s">
        <v>11972</v>
      </c>
      <c r="F477" s="18"/>
      <c r="G477" s="19">
        <v>42852</v>
      </c>
      <c r="H477" s="15"/>
      <c r="I477" s="7"/>
      <c r="J477" s="10" t="s">
        <v>12576</v>
      </c>
    </row>
    <row r="478" spans="1:10" x14ac:dyDescent="0.3">
      <c r="A478" s="18" t="s">
        <v>145</v>
      </c>
      <c r="B478" s="18" t="s">
        <v>11973</v>
      </c>
      <c r="C478" s="17" t="s">
        <v>331</v>
      </c>
      <c r="D478" s="18" t="s">
        <v>11971</v>
      </c>
      <c r="E478" s="17" t="s">
        <v>11972</v>
      </c>
      <c r="F478" s="18"/>
      <c r="G478" s="19">
        <v>42852</v>
      </c>
      <c r="H478" s="15"/>
      <c r="I478" s="7"/>
      <c r="J478" s="10" t="s">
        <v>12576</v>
      </c>
    </row>
    <row r="479" spans="1:10" x14ac:dyDescent="0.3">
      <c r="A479" s="18" t="s">
        <v>145</v>
      </c>
      <c r="B479" s="18" t="s">
        <v>13912</v>
      </c>
      <c r="C479" s="18" t="s">
        <v>3392</v>
      </c>
      <c r="D479" s="17" t="s">
        <v>13913</v>
      </c>
      <c r="E479" s="17" t="s">
        <v>13914</v>
      </c>
      <c r="F479" s="24"/>
      <c r="G479" s="19">
        <v>42884</v>
      </c>
      <c r="H479" s="24"/>
      <c r="I479" s="24"/>
      <c r="J479" s="10" t="s">
        <v>12576</v>
      </c>
    </row>
    <row r="480" spans="1:10" x14ac:dyDescent="0.3">
      <c r="A480" s="17" t="s">
        <v>145</v>
      </c>
      <c r="B480" s="18" t="s">
        <v>14028</v>
      </c>
      <c r="C480" s="17" t="s">
        <v>9035</v>
      </c>
      <c r="D480" s="17" t="s">
        <v>14029</v>
      </c>
      <c r="E480" s="17" t="s">
        <v>14030</v>
      </c>
      <c r="F480" s="17"/>
      <c r="G480" s="19">
        <v>42886</v>
      </c>
      <c r="H480" s="24"/>
      <c r="I480" s="24"/>
      <c r="J480" s="10" t="s">
        <v>12576</v>
      </c>
    </row>
    <row r="481" spans="1:10" x14ac:dyDescent="0.3">
      <c r="A481" s="17" t="s">
        <v>145</v>
      </c>
      <c r="B481" s="18" t="s">
        <v>14031</v>
      </c>
      <c r="C481" s="17" t="s">
        <v>9035</v>
      </c>
      <c r="D481" s="17" t="s">
        <v>14032</v>
      </c>
      <c r="E481" s="17" t="s">
        <v>14033</v>
      </c>
      <c r="F481" s="17"/>
      <c r="G481" s="19">
        <v>42886</v>
      </c>
      <c r="H481" s="24"/>
      <c r="I481" s="24"/>
      <c r="J481" s="10" t="s">
        <v>12576</v>
      </c>
    </row>
    <row r="482" spans="1:10" x14ac:dyDescent="0.3">
      <c r="A482" s="17" t="s">
        <v>145</v>
      </c>
      <c r="B482" s="18" t="s">
        <v>14034</v>
      </c>
      <c r="C482" s="17" t="s">
        <v>9035</v>
      </c>
      <c r="D482" s="17" t="s">
        <v>14035</v>
      </c>
      <c r="E482" s="17" t="s">
        <v>14036</v>
      </c>
      <c r="F482" s="17"/>
      <c r="G482" s="19">
        <v>42886</v>
      </c>
      <c r="H482" s="24"/>
      <c r="I482" s="24"/>
      <c r="J482" s="10" t="s">
        <v>12576</v>
      </c>
    </row>
    <row r="483" spans="1:10" x14ac:dyDescent="0.3">
      <c r="A483" s="17" t="s">
        <v>145</v>
      </c>
      <c r="B483" s="18" t="s">
        <v>14037</v>
      </c>
      <c r="C483" s="17" t="s">
        <v>9035</v>
      </c>
      <c r="D483" s="17" t="s">
        <v>14038</v>
      </c>
      <c r="E483" s="17" t="s">
        <v>11978</v>
      </c>
      <c r="F483" s="17"/>
      <c r="G483" s="19">
        <v>42885</v>
      </c>
      <c r="H483" s="24"/>
      <c r="I483" s="24"/>
      <c r="J483" s="10" t="s">
        <v>12576</v>
      </c>
    </row>
    <row r="484" spans="1:10" x14ac:dyDescent="0.3">
      <c r="A484" s="17" t="s">
        <v>145</v>
      </c>
      <c r="B484" s="18" t="s">
        <v>14039</v>
      </c>
      <c r="C484" s="17" t="s">
        <v>9035</v>
      </c>
      <c r="D484" s="17" t="s">
        <v>14040</v>
      </c>
      <c r="E484" s="17" t="s">
        <v>14041</v>
      </c>
      <c r="F484" s="17"/>
      <c r="G484" s="19">
        <v>42885</v>
      </c>
      <c r="H484" s="24"/>
      <c r="I484" s="24"/>
      <c r="J484" s="10" t="s">
        <v>12576</v>
      </c>
    </row>
    <row r="485" spans="1:10" x14ac:dyDescent="0.3">
      <c r="A485" s="17" t="s">
        <v>145</v>
      </c>
      <c r="B485" s="18" t="s">
        <v>14042</v>
      </c>
      <c r="C485" s="17" t="s">
        <v>1719</v>
      </c>
      <c r="D485" s="17" t="s">
        <v>14043</v>
      </c>
      <c r="E485" s="17" t="s">
        <v>14044</v>
      </c>
      <c r="F485" s="17"/>
      <c r="G485" s="19">
        <v>42888</v>
      </c>
      <c r="H485" s="24"/>
      <c r="I485" s="24"/>
      <c r="J485" s="10" t="s">
        <v>12576</v>
      </c>
    </row>
    <row r="486" spans="1:10" x14ac:dyDescent="0.3">
      <c r="A486" s="17" t="s">
        <v>145</v>
      </c>
      <c r="B486" s="18" t="s">
        <v>14045</v>
      </c>
      <c r="C486" s="17" t="s">
        <v>1719</v>
      </c>
      <c r="D486" s="17" t="s">
        <v>14046</v>
      </c>
      <c r="E486" s="17" t="s">
        <v>14047</v>
      </c>
      <c r="F486" s="17"/>
      <c r="G486" s="19">
        <v>42888</v>
      </c>
      <c r="H486" s="24"/>
      <c r="I486" s="24"/>
      <c r="J486" s="10" t="s">
        <v>12576</v>
      </c>
    </row>
    <row r="487" spans="1:10" x14ac:dyDescent="0.3">
      <c r="A487" s="17" t="s">
        <v>145</v>
      </c>
      <c r="B487" s="18" t="s">
        <v>14048</v>
      </c>
      <c r="C487" s="17" t="s">
        <v>101</v>
      </c>
      <c r="D487" s="17" t="s">
        <v>14049</v>
      </c>
      <c r="E487" s="17" t="s">
        <v>14050</v>
      </c>
      <c r="F487" s="17"/>
      <c r="G487" s="19">
        <v>42888</v>
      </c>
      <c r="H487" s="24"/>
      <c r="I487" s="24"/>
      <c r="J487" s="10" t="s">
        <v>12576</v>
      </c>
    </row>
    <row r="488" spans="1:10" x14ac:dyDescent="0.3">
      <c r="A488" s="17" t="s">
        <v>145</v>
      </c>
      <c r="B488" s="18" t="s">
        <v>14051</v>
      </c>
      <c r="C488" s="17" t="s">
        <v>101</v>
      </c>
      <c r="D488" s="17" t="s">
        <v>14052</v>
      </c>
      <c r="E488" s="17" t="s">
        <v>14050</v>
      </c>
      <c r="F488" s="17"/>
      <c r="G488" s="19">
        <v>42888</v>
      </c>
      <c r="H488" s="24"/>
      <c r="I488" s="24"/>
      <c r="J488" s="10" t="s">
        <v>12576</v>
      </c>
    </row>
    <row r="489" spans="1:10" x14ac:dyDescent="0.3">
      <c r="A489" s="17" t="s">
        <v>145</v>
      </c>
      <c r="B489" s="18" t="s">
        <v>14053</v>
      </c>
      <c r="C489" s="17" t="s">
        <v>101</v>
      </c>
      <c r="D489" s="17" t="s">
        <v>14054</v>
      </c>
      <c r="E489" s="17" t="s">
        <v>2249</v>
      </c>
      <c r="F489" s="17"/>
      <c r="G489" s="19">
        <v>42888</v>
      </c>
      <c r="H489" s="24"/>
      <c r="I489" s="24"/>
      <c r="J489" s="10" t="s">
        <v>12576</v>
      </c>
    </row>
    <row r="490" spans="1:10" x14ac:dyDescent="0.3">
      <c r="A490" s="17" t="s">
        <v>145</v>
      </c>
      <c r="B490" s="18" t="s">
        <v>14055</v>
      </c>
      <c r="C490" s="17" t="s">
        <v>101</v>
      </c>
      <c r="D490" s="17" t="s">
        <v>14056</v>
      </c>
      <c r="E490" s="17" t="s">
        <v>2249</v>
      </c>
      <c r="F490" s="17"/>
      <c r="G490" s="19">
        <v>42888</v>
      </c>
      <c r="H490" s="24"/>
      <c r="I490" s="24"/>
      <c r="J490" s="10" t="s">
        <v>12576</v>
      </c>
    </row>
    <row r="491" spans="1:10" x14ac:dyDescent="0.3">
      <c r="A491" s="17" t="s">
        <v>145</v>
      </c>
      <c r="B491" s="18" t="s">
        <v>14057</v>
      </c>
      <c r="C491" s="17" t="s">
        <v>153</v>
      </c>
      <c r="D491" s="17" t="s">
        <v>14058</v>
      </c>
      <c r="E491" s="17" t="s">
        <v>14059</v>
      </c>
      <c r="F491" s="17"/>
      <c r="G491" s="19">
        <v>42900</v>
      </c>
      <c r="H491" s="24"/>
      <c r="I491" s="24"/>
      <c r="J491" s="10" t="s">
        <v>12576</v>
      </c>
    </row>
    <row r="492" spans="1:10" x14ac:dyDescent="0.3">
      <c r="A492" s="17" t="s">
        <v>145</v>
      </c>
      <c r="B492" s="18" t="s">
        <v>14060</v>
      </c>
      <c r="C492" s="17" t="s">
        <v>153</v>
      </c>
      <c r="D492" s="17" t="s">
        <v>14061</v>
      </c>
      <c r="E492" s="17" t="s">
        <v>14059</v>
      </c>
      <c r="F492" s="17"/>
      <c r="G492" s="19">
        <v>42900</v>
      </c>
      <c r="H492" s="24"/>
      <c r="I492" s="24"/>
      <c r="J492" s="10" t="s">
        <v>12576</v>
      </c>
    </row>
    <row r="493" spans="1:10" x14ac:dyDescent="0.3">
      <c r="A493" s="17" t="s">
        <v>145</v>
      </c>
      <c r="B493" s="18" t="s">
        <v>14062</v>
      </c>
      <c r="C493" s="17" t="s">
        <v>441</v>
      </c>
      <c r="D493" s="18" t="s">
        <v>14063</v>
      </c>
      <c r="E493" s="17" t="s">
        <v>14064</v>
      </c>
      <c r="F493" s="17"/>
      <c r="G493" s="19">
        <v>42915</v>
      </c>
      <c r="H493" s="24"/>
      <c r="I493" s="24"/>
      <c r="J493" s="10" t="s">
        <v>12576</v>
      </c>
    </row>
    <row r="494" spans="1:10" x14ac:dyDescent="0.3">
      <c r="A494" s="17" t="s">
        <v>145</v>
      </c>
      <c r="B494" s="18" t="s">
        <v>14065</v>
      </c>
      <c r="C494" s="17" t="s">
        <v>441</v>
      </c>
      <c r="D494" s="18" t="s">
        <v>14066</v>
      </c>
      <c r="E494" s="17" t="s">
        <v>14064</v>
      </c>
      <c r="F494" s="17"/>
      <c r="G494" s="19">
        <v>42915</v>
      </c>
      <c r="H494" s="24"/>
      <c r="I494" s="24"/>
      <c r="J494" s="10" t="s">
        <v>12576</v>
      </c>
    </row>
    <row r="495" spans="1:10" x14ac:dyDescent="0.3">
      <c r="A495" s="17" t="s">
        <v>145</v>
      </c>
      <c r="B495" s="18" t="s">
        <v>14067</v>
      </c>
      <c r="C495" s="17" t="s">
        <v>441</v>
      </c>
      <c r="D495" s="18" t="s">
        <v>14068</v>
      </c>
      <c r="E495" s="17" t="s">
        <v>14064</v>
      </c>
      <c r="F495" s="17"/>
      <c r="G495" s="19">
        <v>42915</v>
      </c>
      <c r="H495" s="24"/>
      <c r="I495" s="24"/>
      <c r="J495" s="10" t="s">
        <v>12576</v>
      </c>
    </row>
    <row r="496" spans="1:10" x14ac:dyDescent="0.3">
      <c r="A496" s="17" t="s">
        <v>145</v>
      </c>
      <c r="B496" s="18" t="s">
        <v>14069</v>
      </c>
      <c r="C496" s="17" t="s">
        <v>441</v>
      </c>
      <c r="D496" s="18" t="s">
        <v>14070</v>
      </c>
      <c r="E496" s="17" t="s">
        <v>14064</v>
      </c>
      <c r="F496" s="17"/>
      <c r="G496" s="19">
        <v>42915</v>
      </c>
      <c r="H496" s="24"/>
      <c r="I496" s="24"/>
      <c r="J496" s="10" t="s">
        <v>12576</v>
      </c>
    </row>
    <row r="497" spans="1:10" x14ac:dyDescent="0.3">
      <c r="A497" s="17" t="s">
        <v>145</v>
      </c>
      <c r="B497" s="18" t="s">
        <v>14154</v>
      </c>
      <c r="C497" s="17" t="s">
        <v>315</v>
      </c>
      <c r="D497" s="18" t="s">
        <v>14155</v>
      </c>
      <c r="E497" s="17" t="s">
        <v>14156</v>
      </c>
      <c r="F497" s="17"/>
      <c r="G497" s="19">
        <v>42923</v>
      </c>
      <c r="H497" s="24"/>
      <c r="I497" s="24"/>
      <c r="J497" s="10" t="s">
        <v>12576</v>
      </c>
    </row>
    <row r="498" spans="1:10" x14ac:dyDescent="0.3">
      <c r="A498" s="17" t="s">
        <v>145</v>
      </c>
      <c r="B498" s="18" t="s">
        <v>14157</v>
      </c>
      <c r="C498" s="17" t="s">
        <v>315</v>
      </c>
      <c r="D498" s="18" t="s">
        <v>14158</v>
      </c>
      <c r="E498" s="17" t="s">
        <v>14159</v>
      </c>
      <c r="F498" s="17"/>
      <c r="G498" s="19">
        <v>42923</v>
      </c>
      <c r="H498" s="24"/>
      <c r="I498" s="24"/>
      <c r="J498" s="10" t="s">
        <v>12576</v>
      </c>
    </row>
    <row r="499" spans="1:10" x14ac:dyDescent="0.3">
      <c r="A499" s="17" t="s">
        <v>145</v>
      </c>
      <c r="B499" s="18" t="s">
        <v>14160</v>
      </c>
      <c r="C499" s="17" t="s">
        <v>315</v>
      </c>
      <c r="D499" s="18" t="s">
        <v>14161</v>
      </c>
      <c r="E499" s="17" t="s">
        <v>14162</v>
      </c>
      <c r="F499" s="17"/>
      <c r="G499" s="19">
        <v>42924</v>
      </c>
      <c r="H499" s="24"/>
      <c r="I499" s="24"/>
      <c r="J499" s="10" t="s">
        <v>12576</v>
      </c>
    </row>
    <row r="500" spans="1:10" x14ac:dyDescent="0.3">
      <c r="A500" s="17" t="s">
        <v>145</v>
      </c>
      <c r="B500" s="18" t="s">
        <v>14163</v>
      </c>
      <c r="C500" s="17" t="s">
        <v>580</v>
      </c>
      <c r="D500" s="17" t="s">
        <v>14164</v>
      </c>
      <c r="E500" s="17" t="s">
        <v>14165</v>
      </c>
      <c r="F500" s="17"/>
      <c r="G500" s="19">
        <v>42934</v>
      </c>
      <c r="H500" s="24"/>
      <c r="I500" s="24"/>
      <c r="J500" s="10" t="s">
        <v>12576</v>
      </c>
    </row>
    <row r="501" spans="1:10" x14ac:dyDescent="0.3">
      <c r="A501" s="17" t="s">
        <v>145</v>
      </c>
      <c r="B501" s="18" t="s">
        <v>14166</v>
      </c>
      <c r="C501" s="17" t="s">
        <v>580</v>
      </c>
      <c r="D501" s="17" t="s">
        <v>14167</v>
      </c>
      <c r="E501" s="17" t="s">
        <v>14168</v>
      </c>
      <c r="F501" s="17"/>
      <c r="G501" s="19">
        <v>42934</v>
      </c>
      <c r="H501" s="24"/>
      <c r="I501" s="24"/>
      <c r="J501" s="10" t="s">
        <v>12576</v>
      </c>
    </row>
    <row r="502" spans="1:10" x14ac:dyDescent="0.3">
      <c r="A502" s="17" t="s">
        <v>145</v>
      </c>
      <c r="B502" s="18" t="s">
        <v>15090</v>
      </c>
      <c r="C502" s="17" t="s">
        <v>101</v>
      </c>
      <c r="D502" s="17" t="s">
        <v>15091</v>
      </c>
      <c r="E502" s="17" t="s">
        <v>15092</v>
      </c>
      <c r="F502" s="24"/>
      <c r="G502" s="19">
        <v>42955</v>
      </c>
      <c r="H502" s="24"/>
      <c r="I502" s="24"/>
      <c r="J502" s="10" t="s">
        <v>12576</v>
      </c>
    </row>
    <row r="503" spans="1:10" x14ac:dyDescent="0.3">
      <c r="A503" s="17" t="s">
        <v>145</v>
      </c>
      <c r="B503" s="18" t="s">
        <v>15093</v>
      </c>
      <c r="C503" s="17" t="s">
        <v>1719</v>
      </c>
      <c r="D503" s="17" t="s">
        <v>15094</v>
      </c>
      <c r="E503" s="17" t="s">
        <v>15095</v>
      </c>
      <c r="F503" s="24"/>
      <c r="G503" s="19">
        <v>42972</v>
      </c>
      <c r="H503" s="24"/>
      <c r="I503" s="24"/>
      <c r="J503" s="10" t="s">
        <v>12576</v>
      </c>
    </row>
    <row r="504" spans="1:10" x14ac:dyDescent="0.3">
      <c r="A504" s="17" t="s">
        <v>145</v>
      </c>
      <c r="B504" s="18" t="s">
        <v>15096</v>
      </c>
      <c r="C504" s="17" t="s">
        <v>1719</v>
      </c>
      <c r="D504" s="17" t="s">
        <v>15097</v>
      </c>
      <c r="E504" s="17" t="s">
        <v>15098</v>
      </c>
      <c r="F504" s="24"/>
      <c r="G504" s="19">
        <v>42972</v>
      </c>
      <c r="H504" s="24"/>
      <c r="I504" s="24"/>
      <c r="J504" s="10" t="s">
        <v>12576</v>
      </c>
    </row>
    <row r="505" spans="1:10" x14ac:dyDescent="0.3">
      <c r="A505" s="17" t="s">
        <v>15200</v>
      </c>
      <c r="B505" s="18" t="s">
        <v>15187</v>
      </c>
      <c r="C505" s="17" t="s">
        <v>9035</v>
      </c>
      <c r="D505" s="17" t="s">
        <v>15188</v>
      </c>
      <c r="E505" s="17" t="s">
        <v>15189</v>
      </c>
      <c r="F505" s="24"/>
      <c r="G505" s="19">
        <v>42979</v>
      </c>
      <c r="H505" s="24"/>
      <c r="I505" s="24"/>
      <c r="J505" s="10" t="s">
        <v>12576</v>
      </c>
    </row>
    <row r="506" spans="1:10" x14ac:dyDescent="0.3">
      <c r="A506" s="17" t="s">
        <v>145</v>
      </c>
      <c r="B506" s="18" t="s">
        <v>15190</v>
      </c>
      <c r="C506" s="17" t="s">
        <v>9035</v>
      </c>
      <c r="D506" s="17" t="s">
        <v>15191</v>
      </c>
      <c r="E506" s="17" t="s">
        <v>14047</v>
      </c>
      <c r="F506" s="24"/>
      <c r="G506" s="19">
        <v>42979</v>
      </c>
      <c r="H506" s="24"/>
      <c r="I506" s="24"/>
      <c r="J506" s="10" t="s">
        <v>12576</v>
      </c>
    </row>
    <row r="507" spans="1:10" x14ac:dyDescent="0.3">
      <c r="A507" s="17" t="s">
        <v>145</v>
      </c>
      <c r="B507" s="18" t="s">
        <v>15192</v>
      </c>
      <c r="C507" s="17" t="s">
        <v>646</v>
      </c>
      <c r="D507" s="17" t="s">
        <v>15193</v>
      </c>
      <c r="E507" s="17" t="s">
        <v>15194</v>
      </c>
      <c r="F507" s="24"/>
      <c r="G507" s="19">
        <v>42986</v>
      </c>
      <c r="H507" s="24"/>
      <c r="I507" s="24"/>
      <c r="J507" s="10" t="s">
        <v>12576</v>
      </c>
    </row>
    <row r="508" spans="1:10" x14ac:dyDescent="0.3">
      <c r="A508" s="17" t="s">
        <v>145</v>
      </c>
      <c r="B508" s="18" t="s">
        <v>15195</v>
      </c>
      <c r="C508" s="17" t="s">
        <v>646</v>
      </c>
      <c r="D508" s="17" t="s">
        <v>15196</v>
      </c>
      <c r="E508" s="17" t="s">
        <v>15092</v>
      </c>
      <c r="F508" s="24"/>
      <c r="G508" s="19">
        <v>42986</v>
      </c>
      <c r="H508" s="24"/>
      <c r="I508" s="24"/>
      <c r="J508" s="10" t="s">
        <v>12576</v>
      </c>
    </row>
    <row r="509" spans="1:10" x14ac:dyDescent="0.3">
      <c r="A509" s="17" t="s">
        <v>145</v>
      </c>
      <c r="B509" s="18" t="s">
        <v>15197</v>
      </c>
      <c r="C509" s="17" t="s">
        <v>646</v>
      </c>
      <c r="D509" s="17" t="s">
        <v>15198</v>
      </c>
      <c r="E509" s="17" t="s">
        <v>15199</v>
      </c>
      <c r="F509" s="24"/>
      <c r="G509" s="19">
        <v>42986</v>
      </c>
      <c r="H509" s="24"/>
      <c r="I509" s="24"/>
      <c r="J509" s="10" t="s">
        <v>12576</v>
      </c>
    </row>
    <row r="510" spans="1:10" x14ac:dyDescent="0.3">
      <c r="A510" s="17" t="s">
        <v>145</v>
      </c>
      <c r="B510" s="18" t="s">
        <v>15301</v>
      </c>
      <c r="C510" s="17" t="s">
        <v>101</v>
      </c>
      <c r="D510" s="17" t="s">
        <v>15302</v>
      </c>
      <c r="E510" s="17" t="s">
        <v>15303</v>
      </c>
      <c r="F510" s="17"/>
      <c r="G510" s="19">
        <v>43027</v>
      </c>
      <c r="H510" s="24"/>
      <c r="I510" s="24"/>
      <c r="J510" s="10" t="s">
        <v>12576</v>
      </c>
    </row>
    <row r="511" spans="1:10" x14ac:dyDescent="0.3">
      <c r="A511" s="17" t="s">
        <v>145</v>
      </c>
      <c r="B511" s="18" t="s">
        <v>15304</v>
      </c>
      <c r="C511" s="17" t="s">
        <v>101</v>
      </c>
      <c r="D511" s="17" t="s">
        <v>15305</v>
      </c>
      <c r="E511" s="17" t="s">
        <v>15306</v>
      </c>
      <c r="F511" s="17"/>
      <c r="G511" s="19">
        <v>43027</v>
      </c>
      <c r="H511" s="24"/>
      <c r="I511" s="24"/>
      <c r="J511" s="10" t="s">
        <v>12576</v>
      </c>
    </row>
    <row r="512" spans="1:10" x14ac:dyDescent="0.3">
      <c r="A512" s="55" t="s">
        <v>145</v>
      </c>
      <c r="B512" s="57" t="s">
        <v>15515</v>
      </c>
      <c r="C512" s="56" t="s">
        <v>580</v>
      </c>
      <c r="D512" s="56" t="s">
        <v>15516</v>
      </c>
      <c r="E512" s="56" t="s">
        <v>15517</v>
      </c>
      <c r="F512" s="17"/>
      <c r="G512" s="54">
        <v>43042</v>
      </c>
      <c r="H512" s="24"/>
      <c r="I512" s="24"/>
      <c r="J512" s="10" t="s">
        <v>12576</v>
      </c>
    </row>
    <row r="513" spans="1:10" x14ac:dyDescent="0.3">
      <c r="A513" s="55" t="s">
        <v>145</v>
      </c>
      <c r="B513" s="57" t="s">
        <v>15518</v>
      </c>
      <c r="C513" s="56" t="s">
        <v>580</v>
      </c>
      <c r="D513" s="56" t="s">
        <v>15519</v>
      </c>
      <c r="E513" s="56" t="s">
        <v>15520</v>
      </c>
      <c r="F513" s="17"/>
      <c r="G513" s="54">
        <v>43042</v>
      </c>
      <c r="H513" s="24"/>
      <c r="I513" s="24"/>
      <c r="J513" s="10" t="s">
        <v>12576</v>
      </c>
    </row>
    <row r="514" spans="1:10" x14ac:dyDescent="0.3">
      <c r="A514" s="55" t="s">
        <v>145</v>
      </c>
      <c r="B514" s="57" t="s">
        <v>15521</v>
      </c>
      <c r="C514" s="56" t="s">
        <v>580</v>
      </c>
      <c r="D514" s="56" t="s">
        <v>15522</v>
      </c>
      <c r="E514" s="56" t="s">
        <v>725</v>
      </c>
      <c r="F514" s="17"/>
      <c r="G514" s="54">
        <v>43042</v>
      </c>
      <c r="H514" s="24"/>
      <c r="I514" s="24"/>
      <c r="J514" s="10" t="s">
        <v>12576</v>
      </c>
    </row>
    <row r="515" spans="1:10" x14ac:dyDescent="0.3">
      <c r="A515" s="55" t="s">
        <v>145</v>
      </c>
      <c r="B515" s="57" t="s">
        <v>15523</v>
      </c>
      <c r="C515" s="56" t="s">
        <v>580</v>
      </c>
      <c r="D515" s="56" t="s">
        <v>15524</v>
      </c>
      <c r="E515" s="56" t="s">
        <v>12133</v>
      </c>
      <c r="F515" s="17"/>
      <c r="G515" s="54">
        <v>43042</v>
      </c>
      <c r="H515" s="24"/>
      <c r="I515" s="24"/>
      <c r="J515" s="10" t="s">
        <v>12576</v>
      </c>
    </row>
    <row r="516" spans="1:10" x14ac:dyDescent="0.3">
      <c r="A516" s="55" t="s">
        <v>145</v>
      </c>
      <c r="B516" s="57" t="s">
        <v>15525</v>
      </c>
      <c r="C516" s="56" t="s">
        <v>580</v>
      </c>
      <c r="D516" s="56" t="s">
        <v>15526</v>
      </c>
      <c r="E516" s="56" t="s">
        <v>15527</v>
      </c>
      <c r="F516" s="17"/>
      <c r="G516" s="54">
        <v>43042</v>
      </c>
      <c r="H516" s="24"/>
      <c r="I516" s="24"/>
      <c r="J516" s="10" t="s">
        <v>12576</v>
      </c>
    </row>
    <row r="517" spans="1:10" x14ac:dyDescent="0.3">
      <c r="A517" s="55" t="s">
        <v>145</v>
      </c>
      <c r="B517" s="57" t="s">
        <v>15528</v>
      </c>
      <c r="C517" s="56" t="s">
        <v>8278</v>
      </c>
      <c r="D517" s="56" t="s">
        <v>15529</v>
      </c>
      <c r="E517" s="56" t="s">
        <v>2187</v>
      </c>
      <c r="F517" s="17"/>
      <c r="G517" s="54">
        <v>43062</v>
      </c>
      <c r="H517" s="24"/>
      <c r="I517" s="24"/>
      <c r="J517" s="10" t="s">
        <v>12576</v>
      </c>
    </row>
    <row r="518" spans="1:10" x14ac:dyDescent="0.3">
      <c r="A518" s="55" t="s">
        <v>145</v>
      </c>
      <c r="B518" s="57" t="s">
        <v>15530</v>
      </c>
      <c r="C518" s="56" t="s">
        <v>8278</v>
      </c>
      <c r="D518" s="56" t="s">
        <v>15531</v>
      </c>
      <c r="E518" s="56" t="s">
        <v>2187</v>
      </c>
      <c r="F518" s="17"/>
      <c r="G518" s="54">
        <v>43062</v>
      </c>
      <c r="H518" s="24"/>
      <c r="I518" s="24"/>
      <c r="J518" s="10" t="s">
        <v>12576</v>
      </c>
    </row>
    <row r="519" spans="1:10" x14ac:dyDescent="0.3">
      <c r="A519" s="17" t="s">
        <v>145</v>
      </c>
      <c r="B519" s="18" t="s">
        <v>15679</v>
      </c>
      <c r="C519" s="17" t="s">
        <v>580</v>
      </c>
      <c r="D519" s="17" t="s">
        <v>15680</v>
      </c>
      <c r="E519" s="17" t="s">
        <v>1100</v>
      </c>
      <c r="F519" s="17"/>
      <c r="G519" s="19">
        <v>43073</v>
      </c>
      <c r="H519" s="24"/>
      <c r="I519" s="24"/>
      <c r="J519" s="10" t="s">
        <v>12576</v>
      </c>
    </row>
    <row r="520" spans="1:10" x14ac:dyDescent="0.3">
      <c r="A520" s="17" t="s">
        <v>145</v>
      </c>
      <c r="B520" s="18" t="s">
        <v>15681</v>
      </c>
      <c r="C520" s="17" t="s">
        <v>1719</v>
      </c>
      <c r="D520" s="17" t="s">
        <v>15682</v>
      </c>
      <c r="E520" s="17" t="s">
        <v>15683</v>
      </c>
      <c r="F520" s="17"/>
      <c r="G520" s="19">
        <v>43090</v>
      </c>
      <c r="H520" s="24"/>
      <c r="I520" s="24"/>
      <c r="J520" s="10" t="s">
        <v>12576</v>
      </c>
    </row>
    <row r="521" spans="1:10" x14ac:dyDescent="0.3">
      <c r="A521" s="17" t="s">
        <v>145</v>
      </c>
      <c r="B521" s="18" t="s">
        <v>15684</v>
      </c>
      <c r="C521" s="17" t="s">
        <v>1719</v>
      </c>
      <c r="D521" s="17" t="s">
        <v>15685</v>
      </c>
      <c r="E521" s="17" t="s">
        <v>15686</v>
      </c>
      <c r="F521" s="17"/>
      <c r="G521" s="19">
        <v>43090</v>
      </c>
      <c r="H521" s="24"/>
      <c r="I521" s="24"/>
      <c r="J521" s="10" t="s">
        <v>12576</v>
      </c>
    </row>
    <row r="522" spans="1:10" x14ac:dyDescent="0.3">
      <c r="A522" s="17" t="s">
        <v>145</v>
      </c>
      <c r="B522" s="18" t="s">
        <v>15681</v>
      </c>
      <c r="C522" s="17" t="s">
        <v>1719</v>
      </c>
      <c r="D522" s="17" t="s">
        <v>15682</v>
      </c>
      <c r="E522" s="17" t="s">
        <v>15683</v>
      </c>
      <c r="F522" s="17"/>
      <c r="G522" s="19">
        <v>43090</v>
      </c>
      <c r="H522" s="24"/>
      <c r="I522" s="24"/>
      <c r="J522" s="10" t="s">
        <v>12576</v>
      </c>
    </row>
    <row r="523" spans="1:10" x14ac:dyDescent="0.3">
      <c r="A523" s="17" t="s">
        <v>145</v>
      </c>
      <c r="B523" s="18" t="s">
        <v>15684</v>
      </c>
      <c r="C523" s="17" t="s">
        <v>1719</v>
      </c>
      <c r="D523" s="17" t="s">
        <v>15685</v>
      </c>
      <c r="E523" s="17" t="s">
        <v>15686</v>
      </c>
      <c r="F523" s="17"/>
      <c r="G523" s="19">
        <v>43090</v>
      </c>
      <c r="H523" s="24"/>
      <c r="I523" s="24"/>
      <c r="J523" s="10" t="s">
        <v>12576</v>
      </c>
    </row>
    <row r="524" spans="1:10" x14ac:dyDescent="0.3">
      <c r="A524" s="17" t="s">
        <v>145</v>
      </c>
      <c r="B524" s="18" t="s">
        <v>15756</v>
      </c>
      <c r="C524" s="17" t="s">
        <v>580</v>
      </c>
      <c r="D524" s="17" t="s">
        <v>15757</v>
      </c>
      <c r="E524" s="17" t="s">
        <v>739</v>
      </c>
      <c r="F524" s="17"/>
      <c r="G524" s="19">
        <v>43109</v>
      </c>
      <c r="H524" s="24"/>
      <c r="I524" s="24"/>
      <c r="J524" s="10" t="s">
        <v>12576</v>
      </c>
    </row>
    <row r="525" spans="1:10" x14ac:dyDescent="0.3">
      <c r="A525" s="17" t="s">
        <v>145</v>
      </c>
      <c r="B525" s="18" t="s">
        <v>15758</v>
      </c>
      <c r="C525" s="17" t="s">
        <v>580</v>
      </c>
      <c r="D525" s="17" t="s">
        <v>15759</v>
      </c>
      <c r="E525" s="17" t="s">
        <v>15760</v>
      </c>
      <c r="F525" s="17"/>
      <c r="G525" s="19">
        <v>43109</v>
      </c>
      <c r="H525" s="24"/>
      <c r="I525" s="24"/>
      <c r="J525" s="10" t="s">
        <v>12576</v>
      </c>
    </row>
    <row r="526" spans="1:10" x14ac:dyDescent="0.3">
      <c r="A526" s="17" t="s">
        <v>145</v>
      </c>
      <c r="B526" s="18" t="s">
        <v>15761</v>
      </c>
      <c r="C526" s="17" t="s">
        <v>580</v>
      </c>
      <c r="D526" s="17" t="s">
        <v>15762</v>
      </c>
      <c r="E526" s="17" t="s">
        <v>15763</v>
      </c>
      <c r="F526" s="17"/>
      <c r="G526" s="19">
        <v>43109</v>
      </c>
      <c r="H526" s="24"/>
      <c r="I526" s="24"/>
      <c r="J526" s="10" t="s">
        <v>12576</v>
      </c>
    </row>
    <row r="527" spans="1:10" x14ac:dyDescent="0.3">
      <c r="A527" s="17" t="s">
        <v>145</v>
      </c>
      <c r="B527" s="18" t="s">
        <v>15764</v>
      </c>
      <c r="C527" s="17" t="s">
        <v>101</v>
      </c>
      <c r="D527" s="17" t="s">
        <v>15765</v>
      </c>
      <c r="E527" s="17" t="s">
        <v>15766</v>
      </c>
      <c r="F527" s="17"/>
      <c r="G527" s="19">
        <v>43117</v>
      </c>
      <c r="H527" s="24"/>
      <c r="I527" s="24"/>
      <c r="J527" s="10" t="s">
        <v>12576</v>
      </c>
    </row>
    <row r="528" spans="1:10" x14ac:dyDescent="0.3">
      <c r="A528" s="17" t="s">
        <v>145</v>
      </c>
      <c r="B528" s="18" t="s">
        <v>15767</v>
      </c>
      <c r="C528" s="17" t="s">
        <v>101</v>
      </c>
      <c r="D528" s="17" t="s">
        <v>15768</v>
      </c>
      <c r="E528" s="17" t="s">
        <v>15766</v>
      </c>
      <c r="F528" s="17"/>
      <c r="G528" s="19">
        <v>43117</v>
      </c>
      <c r="H528" s="24"/>
      <c r="I528" s="24"/>
      <c r="J528" s="10" t="s">
        <v>12576</v>
      </c>
    </row>
    <row r="529" spans="1:10" x14ac:dyDescent="0.3">
      <c r="A529" s="17" t="s">
        <v>145</v>
      </c>
      <c r="B529" s="18" t="s">
        <v>15769</v>
      </c>
      <c r="C529" s="17" t="s">
        <v>315</v>
      </c>
      <c r="D529" s="18" t="s">
        <v>15770</v>
      </c>
      <c r="E529" s="17" t="s">
        <v>2067</v>
      </c>
      <c r="F529" s="17"/>
      <c r="G529" s="19">
        <v>43126</v>
      </c>
      <c r="H529" s="24"/>
      <c r="I529" s="24"/>
      <c r="J529" s="10" t="s">
        <v>12576</v>
      </c>
    </row>
    <row r="530" spans="1:10" x14ac:dyDescent="0.3">
      <c r="A530" s="17" t="s">
        <v>145</v>
      </c>
      <c r="B530" s="18" t="s">
        <v>15771</v>
      </c>
      <c r="C530" s="17" t="s">
        <v>315</v>
      </c>
      <c r="D530" s="18" t="s">
        <v>15772</v>
      </c>
      <c r="E530" s="17" t="s">
        <v>15773</v>
      </c>
      <c r="F530" s="17"/>
      <c r="G530" s="19">
        <v>43126</v>
      </c>
      <c r="H530" s="24"/>
      <c r="I530" s="24"/>
      <c r="J530" s="10" t="s">
        <v>12576</v>
      </c>
    </row>
    <row r="531" spans="1:10" x14ac:dyDescent="0.3">
      <c r="A531" s="17" t="s">
        <v>145</v>
      </c>
      <c r="B531" s="18" t="s">
        <v>15774</v>
      </c>
      <c r="C531" s="17" t="s">
        <v>315</v>
      </c>
      <c r="D531" s="18" t="s">
        <v>15775</v>
      </c>
      <c r="E531" s="17" t="s">
        <v>15776</v>
      </c>
      <c r="F531" s="17"/>
      <c r="G531" s="19">
        <v>43126</v>
      </c>
      <c r="H531" s="24"/>
      <c r="I531" s="24"/>
      <c r="J531" s="10" t="s">
        <v>12576</v>
      </c>
    </row>
    <row r="532" spans="1:10" s="58" customFormat="1" x14ac:dyDescent="0.3">
      <c r="A532" s="67" t="s">
        <v>145</v>
      </c>
      <c r="B532" s="66" t="s">
        <v>16117</v>
      </c>
      <c r="C532" s="67" t="s">
        <v>101</v>
      </c>
      <c r="D532" s="66" t="s">
        <v>16118</v>
      </c>
      <c r="E532" s="67" t="s">
        <v>16119</v>
      </c>
      <c r="F532" s="67"/>
      <c r="G532" s="68">
        <v>43192</v>
      </c>
      <c r="H532" s="69"/>
      <c r="I532" s="69"/>
      <c r="J532" s="3" t="s">
        <v>12576</v>
      </c>
    </row>
    <row r="533" spans="1:10" s="58" customFormat="1" x14ac:dyDescent="0.3">
      <c r="A533" s="67" t="s">
        <v>145</v>
      </c>
      <c r="B533" s="66" t="s">
        <v>16120</v>
      </c>
      <c r="C533" s="67" t="s">
        <v>101</v>
      </c>
      <c r="D533" s="66" t="s">
        <v>16121</v>
      </c>
      <c r="E533" s="67" t="s">
        <v>16122</v>
      </c>
      <c r="F533" s="67"/>
      <c r="G533" s="68">
        <v>43192</v>
      </c>
      <c r="H533" s="69"/>
      <c r="I533" s="69"/>
      <c r="J533" s="3" t="s">
        <v>12576</v>
      </c>
    </row>
    <row r="534" spans="1:10" s="58" customFormat="1" x14ac:dyDescent="0.3">
      <c r="A534" s="67" t="s">
        <v>145</v>
      </c>
      <c r="B534" s="66" t="s">
        <v>16123</v>
      </c>
      <c r="C534" s="67" t="s">
        <v>15295</v>
      </c>
      <c r="D534" s="66" t="s">
        <v>16124</v>
      </c>
      <c r="E534" s="67" t="s">
        <v>344</v>
      </c>
      <c r="F534" s="67"/>
      <c r="G534" s="68">
        <v>43216</v>
      </c>
      <c r="H534" s="69"/>
      <c r="I534" s="69"/>
      <c r="J534" s="3" t="s">
        <v>12576</v>
      </c>
    </row>
    <row r="535" spans="1:10" s="58" customFormat="1" x14ac:dyDescent="0.3">
      <c r="A535" s="67" t="s">
        <v>145</v>
      </c>
      <c r="B535" s="66" t="s">
        <v>16125</v>
      </c>
      <c r="C535" s="67" t="s">
        <v>15295</v>
      </c>
      <c r="D535" s="66" t="s">
        <v>16126</v>
      </c>
      <c r="E535" s="67" t="s">
        <v>720</v>
      </c>
      <c r="F535" s="67"/>
      <c r="G535" s="68">
        <v>43216</v>
      </c>
      <c r="H535" s="69"/>
      <c r="I535" s="69"/>
      <c r="J535" s="3" t="s">
        <v>12576</v>
      </c>
    </row>
    <row r="536" spans="1:10" s="58" customFormat="1" x14ac:dyDescent="0.3">
      <c r="A536" s="67" t="s">
        <v>145</v>
      </c>
      <c r="B536" s="66" t="s">
        <v>16353</v>
      </c>
      <c r="C536" s="67" t="s">
        <v>1897</v>
      </c>
      <c r="D536" s="66" t="s">
        <v>16354</v>
      </c>
      <c r="E536" s="67" t="s">
        <v>14059</v>
      </c>
      <c r="F536" s="67"/>
      <c r="G536" s="68">
        <v>43273</v>
      </c>
      <c r="H536" s="69"/>
      <c r="I536" s="69"/>
      <c r="J536" s="3" t="s">
        <v>12576</v>
      </c>
    </row>
    <row r="537" spans="1:10" s="58" customFormat="1" x14ac:dyDescent="0.3">
      <c r="A537" s="67" t="s">
        <v>145</v>
      </c>
      <c r="B537" s="66" t="s">
        <v>16355</v>
      </c>
      <c r="C537" s="67" t="s">
        <v>1897</v>
      </c>
      <c r="D537" s="66" t="s">
        <v>16356</v>
      </c>
      <c r="E537" s="67" t="s">
        <v>13914</v>
      </c>
      <c r="F537" s="67"/>
      <c r="G537" s="68">
        <v>43273</v>
      </c>
      <c r="H537" s="69"/>
      <c r="I537" s="69"/>
      <c r="J537" s="3" t="s">
        <v>12576</v>
      </c>
    </row>
    <row r="538" spans="1:10" s="58" customFormat="1" x14ac:dyDescent="0.3">
      <c r="A538" s="67" t="s">
        <v>145</v>
      </c>
      <c r="B538" s="66" t="s">
        <v>16357</v>
      </c>
      <c r="C538" s="67" t="s">
        <v>1897</v>
      </c>
      <c r="D538" s="66" t="s">
        <v>16358</v>
      </c>
      <c r="E538" s="67" t="s">
        <v>11985</v>
      </c>
      <c r="F538" s="67"/>
      <c r="G538" s="68">
        <v>43273</v>
      </c>
      <c r="H538" s="69"/>
      <c r="I538" s="69"/>
      <c r="J538" s="3" t="s">
        <v>12576</v>
      </c>
    </row>
    <row r="539" spans="1:10" s="75" customFormat="1" x14ac:dyDescent="0.3">
      <c r="A539" s="67" t="s">
        <v>145</v>
      </c>
      <c r="B539" s="66" t="s">
        <v>16439</v>
      </c>
      <c r="C539" s="67" t="s">
        <v>8278</v>
      </c>
      <c r="D539" s="66" t="s">
        <v>16440</v>
      </c>
      <c r="E539" s="67" t="s">
        <v>16441</v>
      </c>
      <c r="F539" s="67"/>
      <c r="G539" s="68">
        <v>43291</v>
      </c>
      <c r="H539" s="69"/>
      <c r="I539" s="69"/>
      <c r="J539" s="3" t="s">
        <v>12576</v>
      </c>
    </row>
    <row r="540" spans="1:10" s="58" customFormat="1" x14ac:dyDescent="0.3">
      <c r="A540" s="67" t="s">
        <v>145</v>
      </c>
      <c r="B540" s="66" t="s">
        <v>16595</v>
      </c>
      <c r="C540" s="67" t="s">
        <v>1897</v>
      </c>
      <c r="D540" s="66" t="s">
        <v>16596</v>
      </c>
      <c r="E540" s="67" t="s">
        <v>16597</v>
      </c>
      <c r="F540" s="67"/>
      <c r="G540" s="68">
        <v>43332</v>
      </c>
      <c r="H540" s="69"/>
      <c r="I540" s="69"/>
      <c r="J540" s="3" t="s">
        <v>12576</v>
      </c>
    </row>
    <row r="541" spans="1:10" s="58" customFormat="1" x14ac:dyDescent="0.3">
      <c r="A541" s="67" t="s">
        <v>145</v>
      </c>
      <c r="B541" s="66" t="s">
        <v>16598</v>
      </c>
      <c r="C541" s="67" t="s">
        <v>1897</v>
      </c>
      <c r="D541" s="66" t="s">
        <v>16599</v>
      </c>
      <c r="E541" s="67" t="s">
        <v>16600</v>
      </c>
      <c r="F541" s="67"/>
      <c r="G541" s="68">
        <v>43332</v>
      </c>
      <c r="H541" s="69"/>
      <c r="I541" s="69"/>
      <c r="J541" s="3" t="s">
        <v>12576</v>
      </c>
    </row>
    <row r="542" spans="1:10" s="58" customFormat="1" x14ac:dyDescent="0.3">
      <c r="A542" s="67" t="s">
        <v>145</v>
      </c>
      <c r="B542" s="66" t="s">
        <v>16593</v>
      </c>
      <c r="C542" s="67" t="s">
        <v>101</v>
      </c>
      <c r="D542" s="66" t="s">
        <v>16594</v>
      </c>
      <c r="E542" s="67" t="s">
        <v>14050</v>
      </c>
      <c r="F542" s="67"/>
      <c r="G542" s="68">
        <v>43332</v>
      </c>
      <c r="H542" s="69"/>
      <c r="I542" s="69"/>
      <c r="J542" s="3" t="s">
        <v>12576</v>
      </c>
    </row>
    <row r="543" spans="1:10" s="58" customFormat="1" x14ac:dyDescent="0.3">
      <c r="A543" s="67" t="s">
        <v>145</v>
      </c>
      <c r="B543" s="66" t="s">
        <v>16805</v>
      </c>
      <c r="C543" s="67" t="s">
        <v>646</v>
      </c>
      <c r="D543" s="66" t="s">
        <v>16806</v>
      </c>
      <c r="E543" s="67" t="s">
        <v>16807</v>
      </c>
      <c r="F543" s="67"/>
      <c r="G543" s="68">
        <v>43377</v>
      </c>
      <c r="H543" s="69"/>
      <c r="I543" s="69"/>
      <c r="J543" s="3" t="s">
        <v>12576</v>
      </c>
    </row>
    <row r="544" spans="1:10" s="58" customFormat="1" x14ac:dyDescent="0.3">
      <c r="A544" s="67" t="s">
        <v>145</v>
      </c>
      <c r="B544" s="66" t="s">
        <v>16808</v>
      </c>
      <c r="C544" s="67" t="s">
        <v>315</v>
      </c>
      <c r="D544" s="66" t="s">
        <v>16809</v>
      </c>
      <c r="E544" s="67" t="s">
        <v>16810</v>
      </c>
      <c r="F544" s="67"/>
      <c r="G544" s="68">
        <v>43377</v>
      </c>
      <c r="H544" s="69"/>
      <c r="I544" s="69"/>
      <c r="J544" s="3" t="s">
        <v>12576</v>
      </c>
    </row>
    <row r="545" spans="1:10" s="58" customFormat="1" x14ac:dyDescent="0.3">
      <c r="A545" s="67" t="s">
        <v>145</v>
      </c>
      <c r="B545" s="66" t="s">
        <v>16811</v>
      </c>
      <c r="C545" s="67" t="s">
        <v>315</v>
      </c>
      <c r="D545" s="66" t="s">
        <v>16812</v>
      </c>
      <c r="E545" s="67" t="s">
        <v>16813</v>
      </c>
      <c r="F545" s="67"/>
      <c r="G545" s="68">
        <v>43377</v>
      </c>
      <c r="H545" s="69"/>
      <c r="I545" s="69"/>
      <c r="J545" s="3" t="s">
        <v>12576</v>
      </c>
    </row>
    <row r="546" spans="1:10" s="58" customFormat="1" x14ac:dyDescent="0.3">
      <c r="A546" s="67" t="s">
        <v>145</v>
      </c>
      <c r="B546" s="66" t="s">
        <v>16814</v>
      </c>
      <c r="C546" s="67" t="s">
        <v>315</v>
      </c>
      <c r="D546" s="66" t="s">
        <v>16815</v>
      </c>
      <c r="E546" s="67" t="s">
        <v>16816</v>
      </c>
      <c r="F546" s="67"/>
      <c r="G546" s="68">
        <v>43377</v>
      </c>
      <c r="H546" s="69"/>
      <c r="I546" s="69"/>
      <c r="J546" s="3" t="s">
        <v>12576</v>
      </c>
    </row>
    <row r="547" spans="1:10" s="58" customFormat="1" x14ac:dyDescent="0.3">
      <c r="A547" s="67" t="s">
        <v>145</v>
      </c>
      <c r="B547" s="66" t="s">
        <v>17007</v>
      </c>
      <c r="C547" s="67" t="s">
        <v>348</v>
      </c>
      <c r="D547" s="66" t="s">
        <v>17008</v>
      </c>
      <c r="E547" s="67" t="s">
        <v>17009</v>
      </c>
      <c r="F547" s="67"/>
      <c r="G547" s="68">
        <v>43432</v>
      </c>
      <c r="H547" s="69"/>
      <c r="I547" s="69"/>
      <c r="J547" s="3" t="s">
        <v>12576</v>
      </c>
    </row>
    <row r="548" spans="1:10" s="58" customFormat="1" x14ac:dyDescent="0.3">
      <c r="A548" s="67" t="s">
        <v>145</v>
      </c>
      <c r="B548" s="66" t="s">
        <v>17134</v>
      </c>
      <c r="C548" s="67" t="s">
        <v>101</v>
      </c>
      <c r="D548" s="66" t="s">
        <v>17135</v>
      </c>
      <c r="E548" s="67" t="s">
        <v>17136</v>
      </c>
      <c r="F548" s="67"/>
      <c r="G548" s="68">
        <v>43444</v>
      </c>
      <c r="H548" s="69"/>
      <c r="I548" s="69"/>
      <c r="J548" s="3" t="s">
        <v>12576</v>
      </c>
    </row>
    <row r="549" spans="1:10" s="58" customFormat="1" x14ac:dyDescent="0.3">
      <c r="A549" s="67" t="s">
        <v>145</v>
      </c>
      <c r="B549" s="66" t="s">
        <v>17137</v>
      </c>
      <c r="C549" s="67" t="s">
        <v>101</v>
      </c>
      <c r="D549" s="66" t="s">
        <v>17138</v>
      </c>
      <c r="E549" s="67" t="s">
        <v>17139</v>
      </c>
      <c r="F549" s="67"/>
      <c r="G549" s="68">
        <v>43444</v>
      </c>
      <c r="H549" s="69"/>
      <c r="I549" s="69"/>
      <c r="J549" s="3" t="s">
        <v>12576</v>
      </c>
    </row>
    <row r="550" spans="1:10" x14ac:dyDescent="0.3">
      <c r="A550" s="67" t="s">
        <v>145</v>
      </c>
      <c r="B550" s="66" t="s">
        <v>17209</v>
      </c>
      <c r="C550" s="67" t="s">
        <v>17210</v>
      </c>
      <c r="D550" s="66" t="s">
        <v>17211</v>
      </c>
      <c r="E550" s="67" t="s">
        <v>17212</v>
      </c>
      <c r="F550" s="67"/>
      <c r="G550" s="68">
        <v>43474</v>
      </c>
      <c r="H550" s="85"/>
      <c r="I550" s="85"/>
      <c r="J550" s="3" t="s">
        <v>12576</v>
      </c>
    </row>
    <row r="551" spans="1:10" x14ac:dyDescent="0.3">
      <c r="A551" s="67" t="s">
        <v>145</v>
      </c>
      <c r="B551" s="86" t="s">
        <v>17542</v>
      </c>
      <c r="C551" s="86" t="s">
        <v>153</v>
      </c>
      <c r="D551" s="86" t="s">
        <v>17543</v>
      </c>
      <c r="E551" s="86" t="s">
        <v>17544</v>
      </c>
      <c r="F551" s="69"/>
      <c r="G551" s="91" t="s">
        <v>17545</v>
      </c>
      <c r="H551" s="69"/>
      <c r="I551" s="69"/>
      <c r="J551" s="3" t="s">
        <v>12576</v>
      </c>
    </row>
    <row r="552" spans="1:10" x14ac:dyDescent="0.3">
      <c r="A552" s="67" t="s">
        <v>145</v>
      </c>
      <c r="B552" s="86" t="s">
        <v>17537</v>
      </c>
      <c r="C552" s="86" t="s">
        <v>17538</v>
      </c>
      <c r="D552" s="86" t="s">
        <v>17546</v>
      </c>
      <c r="E552" s="86" t="s">
        <v>17547</v>
      </c>
      <c r="F552" s="69"/>
      <c r="G552" s="91" t="s">
        <v>17541</v>
      </c>
      <c r="H552" s="69"/>
      <c r="I552" s="69"/>
      <c r="J552" s="3" t="s">
        <v>12576</v>
      </c>
    </row>
    <row r="553" spans="1:10" x14ac:dyDescent="0.3">
      <c r="A553" s="86" t="s">
        <v>145</v>
      </c>
      <c r="B553" s="86" t="s">
        <v>17809</v>
      </c>
      <c r="C553" s="86" t="s">
        <v>1719</v>
      </c>
      <c r="D553" s="86" t="s">
        <v>17810</v>
      </c>
      <c r="E553" s="86" t="s">
        <v>17811</v>
      </c>
      <c r="F553" s="69"/>
      <c r="G553" s="91" t="s">
        <v>17806</v>
      </c>
      <c r="H553" s="86"/>
      <c r="I553" s="86"/>
      <c r="J553" s="3" t="s">
        <v>12576</v>
      </c>
    </row>
    <row r="554" spans="1:10" x14ac:dyDescent="0.3">
      <c r="A554" s="86" t="s">
        <v>145</v>
      </c>
      <c r="B554" s="86" t="s">
        <v>17812</v>
      </c>
      <c r="C554" s="86" t="s">
        <v>1719</v>
      </c>
      <c r="D554" s="86" t="s">
        <v>17813</v>
      </c>
      <c r="E554" s="86" t="s">
        <v>17814</v>
      </c>
      <c r="F554" s="69"/>
      <c r="G554" s="91" t="s">
        <v>17806</v>
      </c>
      <c r="H554" s="86"/>
      <c r="I554" s="86"/>
      <c r="J554" s="3" t="s">
        <v>12576</v>
      </c>
    </row>
    <row r="555" spans="1:10" x14ac:dyDescent="0.3">
      <c r="A555" s="86" t="s">
        <v>145</v>
      </c>
      <c r="B555" s="86" t="s">
        <v>17815</v>
      </c>
      <c r="C555" s="86" t="s">
        <v>1719</v>
      </c>
      <c r="D555" s="86" t="s">
        <v>17816</v>
      </c>
      <c r="E555" s="86" t="s">
        <v>17544</v>
      </c>
      <c r="F555" s="69"/>
      <c r="G555" s="91" t="s">
        <v>17806</v>
      </c>
      <c r="H555" s="86"/>
      <c r="I555" s="86"/>
      <c r="J555" s="3" t="s">
        <v>12576</v>
      </c>
    </row>
    <row r="556" spans="1:10" x14ac:dyDescent="0.3">
      <c r="A556" s="86" t="s">
        <v>145</v>
      </c>
      <c r="B556" s="86" t="s">
        <v>17817</v>
      </c>
      <c r="C556" s="86" t="s">
        <v>153</v>
      </c>
      <c r="D556" s="86" t="s">
        <v>17818</v>
      </c>
      <c r="E556" s="86" t="s">
        <v>17544</v>
      </c>
      <c r="F556" s="69"/>
      <c r="G556" s="91" t="s">
        <v>17819</v>
      </c>
      <c r="H556" s="86"/>
      <c r="I556" s="86"/>
      <c r="J556" s="3" t="s">
        <v>12576</v>
      </c>
    </row>
    <row r="557" spans="1:10" x14ac:dyDescent="0.3">
      <c r="A557" s="86" t="s">
        <v>145</v>
      </c>
      <c r="B557" s="86" t="s">
        <v>17820</v>
      </c>
      <c r="C557" s="86" t="s">
        <v>153</v>
      </c>
      <c r="D557" s="86" t="s">
        <v>17821</v>
      </c>
      <c r="E557" s="86" t="s">
        <v>17822</v>
      </c>
      <c r="F557" s="69"/>
      <c r="G557" s="91" t="s">
        <v>17819</v>
      </c>
      <c r="H557" s="86"/>
      <c r="I557" s="86"/>
      <c r="J557" s="3" t="s">
        <v>12576</v>
      </c>
    </row>
    <row r="558" spans="1:10" x14ac:dyDescent="0.3">
      <c r="A558" s="88" t="s">
        <v>145</v>
      </c>
      <c r="B558" s="88" t="s">
        <v>18034</v>
      </c>
      <c r="C558" s="88" t="s">
        <v>1719</v>
      </c>
      <c r="D558" s="88" t="s">
        <v>18035</v>
      </c>
      <c r="E558" s="88" t="s">
        <v>18036</v>
      </c>
      <c r="F558" s="70"/>
      <c r="G558" s="90" t="s">
        <v>18037</v>
      </c>
      <c r="H558" s="69"/>
      <c r="I558" s="69"/>
      <c r="J558" s="3" t="s">
        <v>12576</v>
      </c>
    </row>
    <row r="559" spans="1:10" x14ac:dyDescent="0.3">
      <c r="A559" s="88" t="s">
        <v>145</v>
      </c>
      <c r="B559" s="88" t="s">
        <v>18038</v>
      </c>
      <c r="C559" s="88" t="s">
        <v>1719</v>
      </c>
      <c r="D559" s="88" t="s">
        <v>18039</v>
      </c>
      <c r="E559" s="88" t="s">
        <v>18040</v>
      </c>
      <c r="F559" s="70"/>
      <c r="G559" s="90" t="s">
        <v>18037</v>
      </c>
      <c r="H559" s="69"/>
      <c r="I559" s="69"/>
      <c r="J559" s="3" t="s">
        <v>12576</v>
      </c>
    </row>
    <row r="560" spans="1:10" x14ac:dyDescent="0.3">
      <c r="A560" s="102" t="s">
        <v>145</v>
      </c>
      <c r="B560" s="102" t="s">
        <v>18233</v>
      </c>
      <c r="C560" s="102" t="s">
        <v>18234</v>
      </c>
      <c r="D560" s="102" t="s">
        <v>18235</v>
      </c>
      <c r="E560" s="102" t="s">
        <v>17544</v>
      </c>
      <c r="F560" s="103"/>
      <c r="G560" s="100" t="s">
        <v>18161</v>
      </c>
      <c r="H560" s="87"/>
      <c r="I560" s="87"/>
      <c r="J560" s="101" t="s">
        <v>12576</v>
      </c>
    </row>
    <row r="561" spans="1:10" x14ac:dyDescent="0.3">
      <c r="A561" s="102" t="s">
        <v>145</v>
      </c>
      <c r="B561" s="102" t="s">
        <v>18236</v>
      </c>
      <c r="C561" s="102" t="s">
        <v>18234</v>
      </c>
      <c r="D561" s="102" t="s">
        <v>18237</v>
      </c>
      <c r="E561" s="102" t="s">
        <v>17811</v>
      </c>
      <c r="F561" s="103"/>
      <c r="G561" s="100" t="s">
        <v>18161</v>
      </c>
      <c r="H561" s="87"/>
      <c r="I561" s="87"/>
      <c r="J561" s="101" t="s">
        <v>12576</v>
      </c>
    </row>
    <row r="562" spans="1:10" x14ac:dyDescent="0.3">
      <c r="A562" s="102" t="s">
        <v>145</v>
      </c>
      <c r="B562" s="102" t="s">
        <v>18238</v>
      </c>
      <c r="C562" s="102" t="s">
        <v>18234</v>
      </c>
      <c r="D562" s="102" t="s">
        <v>18239</v>
      </c>
      <c r="E562" s="102" t="s">
        <v>18240</v>
      </c>
      <c r="F562" s="103"/>
      <c r="G562" s="100" t="s">
        <v>18161</v>
      </c>
      <c r="H562" s="87"/>
      <c r="I562" s="87"/>
      <c r="J562" s="101" t="s">
        <v>12576</v>
      </c>
    </row>
    <row r="563" spans="1:10" x14ac:dyDescent="0.3">
      <c r="A563" s="102" t="s">
        <v>145</v>
      </c>
      <c r="B563" s="102" t="s">
        <v>18241</v>
      </c>
      <c r="C563" s="102" t="s">
        <v>18242</v>
      </c>
      <c r="D563" s="102" t="s">
        <v>18243</v>
      </c>
      <c r="E563" s="102" t="s">
        <v>18244</v>
      </c>
      <c r="F563" s="103"/>
      <c r="G563" s="100" t="s">
        <v>18175</v>
      </c>
      <c r="H563" s="87"/>
      <c r="I563" s="87"/>
      <c r="J563" s="101" t="s">
        <v>12576</v>
      </c>
    </row>
    <row r="564" spans="1:10" x14ac:dyDescent="0.3">
      <c r="A564" s="102" t="s">
        <v>145</v>
      </c>
      <c r="B564" s="102" t="s">
        <v>18245</v>
      </c>
      <c r="C564" s="102" t="s">
        <v>18242</v>
      </c>
      <c r="D564" s="102" t="s">
        <v>18246</v>
      </c>
      <c r="E564" s="102" t="s">
        <v>18247</v>
      </c>
      <c r="F564" s="103"/>
      <c r="G564" s="100" t="s">
        <v>18175</v>
      </c>
      <c r="H564" s="87"/>
      <c r="I564" s="87"/>
      <c r="J564" s="101" t="s">
        <v>12576</v>
      </c>
    </row>
    <row r="565" spans="1:10" x14ac:dyDescent="0.3">
      <c r="A565" s="102" t="s">
        <v>145</v>
      </c>
      <c r="B565" s="102" t="s">
        <v>18248</v>
      </c>
      <c r="C565" s="102" t="s">
        <v>18242</v>
      </c>
      <c r="D565" s="102" t="s">
        <v>18249</v>
      </c>
      <c r="E565" s="102" t="s">
        <v>18250</v>
      </c>
      <c r="F565" s="103"/>
      <c r="G565" s="100" t="s">
        <v>18175</v>
      </c>
      <c r="H565" s="87"/>
      <c r="I565" s="87"/>
      <c r="J565" s="101" t="s">
        <v>12576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="130" zoomScaleNormal="130" workbookViewId="0">
      <pane ySplit="1" topLeftCell="A105" activePane="bottomLeft" state="frozen"/>
      <selection pane="bottomLeft" activeCell="D118" sqref="D118"/>
    </sheetView>
  </sheetViews>
  <sheetFormatPr defaultColWidth="9" defaultRowHeight="16.5" x14ac:dyDescent="0.3"/>
  <cols>
    <col min="1" max="16384" width="9" style="1"/>
  </cols>
  <sheetData>
    <row r="1" spans="1:10" x14ac:dyDescent="0.3">
      <c r="A1" s="2" t="s">
        <v>13329</v>
      </c>
      <c r="B1" s="2" t="s">
        <v>13330</v>
      </c>
      <c r="C1" s="2" t="s">
        <v>13331</v>
      </c>
      <c r="D1" s="2" t="s">
        <v>13332</v>
      </c>
      <c r="E1" s="2" t="s">
        <v>13333</v>
      </c>
      <c r="F1" s="2" t="s">
        <v>13334</v>
      </c>
      <c r="G1" s="14" t="s">
        <v>12567</v>
      </c>
      <c r="H1" s="14" t="s">
        <v>12655</v>
      </c>
      <c r="I1" s="14" t="s">
        <v>12656</v>
      </c>
      <c r="J1" s="2" t="s">
        <v>12657</v>
      </c>
    </row>
    <row r="2" spans="1:10" x14ac:dyDescent="0.3">
      <c r="A2" s="10" t="s">
        <v>13335</v>
      </c>
      <c r="B2" s="10" t="s">
        <v>13336</v>
      </c>
      <c r="C2" s="10" t="s">
        <v>4452</v>
      </c>
      <c r="D2" s="4" t="s">
        <v>13337</v>
      </c>
      <c r="E2" s="10" t="s">
        <v>5881</v>
      </c>
      <c r="F2" s="10"/>
      <c r="G2" s="7">
        <v>39892</v>
      </c>
      <c r="H2" s="7"/>
      <c r="I2" s="7"/>
      <c r="J2" s="10" t="s">
        <v>12576</v>
      </c>
    </row>
    <row r="3" spans="1:10" x14ac:dyDescent="0.3">
      <c r="A3" s="10" t="s">
        <v>1025</v>
      </c>
      <c r="B3" s="10" t="s">
        <v>13338</v>
      </c>
      <c r="C3" s="10" t="s">
        <v>4452</v>
      </c>
      <c r="D3" s="10" t="s">
        <v>13339</v>
      </c>
      <c r="E3" s="10" t="s">
        <v>5881</v>
      </c>
      <c r="F3" s="10"/>
      <c r="G3" s="7">
        <v>40121</v>
      </c>
      <c r="H3" s="7"/>
      <c r="I3" s="7"/>
      <c r="J3" s="10" t="s">
        <v>12576</v>
      </c>
    </row>
    <row r="4" spans="1:10" x14ac:dyDescent="0.3">
      <c r="A4" s="10" t="s">
        <v>1025</v>
      </c>
      <c r="B4" s="10" t="s">
        <v>13340</v>
      </c>
      <c r="C4" s="10" t="s">
        <v>4452</v>
      </c>
      <c r="D4" s="10" t="s">
        <v>13341</v>
      </c>
      <c r="E4" s="10" t="s">
        <v>5881</v>
      </c>
      <c r="F4" s="10"/>
      <c r="G4" s="7">
        <v>40121</v>
      </c>
      <c r="H4" s="7"/>
      <c r="I4" s="7"/>
      <c r="J4" s="10" t="s">
        <v>12576</v>
      </c>
    </row>
    <row r="5" spans="1:10" x14ac:dyDescent="0.3">
      <c r="A5" s="10" t="s">
        <v>1025</v>
      </c>
      <c r="B5" s="10" t="s">
        <v>13342</v>
      </c>
      <c r="C5" s="10" t="s">
        <v>4452</v>
      </c>
      <c r="D5" s="10" t="s">
        <v>13343</v>
      </c>
      <c r="E5" s="10" t="s">
        <v>5881</v>
      </c>
      <c r="F5" s="10"/>
      <c r="G5" s="7">
        <v>40121</v>
      </c>
      <c r="H5" s="7"/>
      <c r="I5" s="7"/>
      <c r="J5" s="10" t="s">
        <v>12576</v>
      </c>
    </row>
    <row r="6" spans="1:10" x14ac:dyDescent="0.3">
      <c r="A6" s="3" t="s">
        <v>1025</v>
      </c>
      <c r="B6" s="4" t="s">
        <v>13344</v>
      </c>
      <c r="C6" s="4" t="s">
        <v>13345</v>
      </c>
      <c r="D6" s="4" t="s">
        <v>13346</v>
      </c>
      <c r="E6" s="4" t="s">
        <v>13347</v>
      </c>
      <c r="F6" s="4"/>
      <c r="G6" s="8">
        <v>40154</v>
      </c>
      <c r="H6" s="7"/>
      <c r="I6" s="7"/>
      <c r="J6" s="10" t="s">
        <v>12576</v>
      </c>
    </row>
    <row r="7" spans="1:10" x14ac:dyDescent="0.3">
      <c r="A7" s="3" t="s">
        <v>1025</v>
      </c>
      <c r="B7" s="4" t="s">
        <v>13348</v>
      </c>
      <c r="C7" s="4" t="s">
        <v>13345</v>
      </c>
      <c r="D7" s="4" t="s">
        <v>13349</v>
      </c>
      <c r="E7" s="4" t="s">
        <v>13350</v>
      </c>
      <c r="F7" s="4"/>
      <c r="G7" s="8">
        <v>40154</v>
      </c>
      <c r="H7" s="7"/>
      <c r="I7" s="7"/>
      <c r="J7" s="10" t="s">
        <v>12576</v>
      </c>
    </row>
    <row r="8" spans="1:10" x14ac:dyDescent="0.3">
      <c r="A8" s="3" t="s">
        <v>1025</v>
      </c>
      <c r="B8" s="4" t="s">
        <v>13351</v>
      </c>
      <c r="C8" s="4" t="s">
        <v>13352</v>
      </c>
      <c r="D8" s="4" t="s">
        <v>13353</v>
      </c>
      <c r="E8" s="4" t="s">
        <v>13347</v>
      </c>
      <c r="F8" s="4"/>
      <c r="G8" s="8">
        <v>40154</v>
      </c>
      <c r="H8" s="7"/>
      <c r="I8" s="7"/>
      <c r="J8" s="10" t="s">
        <v>12576</v>
      </c>
    </row>
    <row r="9" spans="1:10" x14ac:dyDescent="0.3">
      <c r="A9" s="4" t="s">
        <v>1025</v>
      </c>
      <c r="B9" s="20" t="s">
        <v>13744</v>
      </c>
      <c r="C9" s="4" t="s">
        <v>13135</v>
      </c>
      <c r="D9" s="4" t="s">
        <v>13745</v>
      </c>
      <c r="E9" s="4" t="s">
        <v>13746</v>
      </c>
      <c r="F9" s="4"/>
      <c r="G9" s="21">
        <v>40231</v>
      </c>
      <c r="H9" s="7"/>
      <c r="I9" s="7"/>
      <c r="J9" s="10" t="s">
        <v>12576</v>
      </c>
    </row>
    <row r="10" spans="1:10" x14ac:dyDescent="0.3">
      <c r="A10" s="4" t="s">
        <v>1025</v>
      </c>
      <c r="B10" s="20" t="s">
        <v>13747</v>
      </c>
      <c r="C10" s="4" t="s">
        <v>13135</v>
      </c>
      <c r="D10" s="4" t="s">
        <v>13748</v>
      </c>
      <c r="E10" s="4" t="s">
        <v>13746</v>
      </c>
      <c r="F10" s="4"/>
      <c r="G10" s="21">
        <v>40231</v>
      </c>
      <c r="H10" s="7"/>
      <c r="I10" s="7"/>
      <c r="J10" s="10" t="s">
        <v>12576</v>
      </c>
    </row>
    <row r="11" spans="1:10" x14ac:dyDescent="0.3">
      <c r="A11" s="4" t="s">
        <v>1025</v>
      </c>
      <c r="B11" s="20" t="s">
        <v>13749</v>
      </c>
      <c r="C11" s="4" t="s">
        <v>13135</v>
      </c>
      <c r="D11" s="4" t="s">
        <v>13750</v>
      </c>
      <c r="E11" s="4" t="s">
        <v>13746</v>
      </c>
      <c r="F11" s="4"/>
      <c r="G11" s="21">
        <v>40231</v>
      </c>
      <c r="H11" s="7"/>
      <c r="I11" s="7"/>
      <c r="J11" s="10" t="s">
        <v>12576</v>
      </c>
    </row>
    <row r="12" spans="1:10" x14ac:dyDescent="0.3">
      <c r="A12" s="4" t="s">
        <v>1025</v>
      </c>
      <c r="B12" s="20" t="s">
        <v>13751</v>
      </c>
      <c r="C12" s="4" t="s">
        <v>13135</v>
      </c>
      <c r="D12" s="4" t="s">
        <v>13752</v>
      </c>
      <c r="E12" s="4" t="s">
        <v>13746</v>
      </c>
      <c r="F12" s="4"/>
      <c r="G12" s="21">
        <v>40231</v>
      </c>
      <c r="H12" s="7"/>
      <c r="I12" s="7"/>
      <c r="J12" s="10" t="s">
        <v>12576</v>
      </c>
    </row>
    <row r="13" spans="1:10" x14ac:dyDescent="0.3">
      <c r="A13" s="4" t="s">
        <v>1025</v>
      </c>
      <c r="B13" s="20" t="s">
        <v>13753</v>
      </c>
      <c r="C13" s="4" t="s">
        <v>13135</v>
      </c>
      <c r="D13" s="4" t="s">
        <v>13754</v>
      </c>
      <c r="E13" s="4" t="s">
        <v>13746</v>
      </c>
      <c r="F13" s="4"/>
      <c r="G13" s="21">
        <v>40231</v>
      </c>
      <c r="H13" s="7"/>
      <c r="I13" s="7"/>
      <c r="J13" s="10" t="s">
        <v>12576</v>
      </c>
    </row>
    <row r="14" spans="1:10" x14ac:dyDescent="0.3">
      <c r="A14" s="4" t="s">
        <v>1025</v>
      </c>
      <c r="B14" s="20" t="s">
        <v>13755</v>
      </c>
      <c r="C14" s="4" t="s">
        <v>13135</v>
      </c>
      <c r="D14" s="4" t="s">
        <v>13756</v>
      </c>
      <c r="E14" s="4" t="s">
        <v>13746</v>
      </c>
      <c r="F14" s="4"/>
      <c r="G14" s="21">
        <v>40231</v>
      </c>
      <c r="H14" s="7"/>
      <c r="I14" s="7"/>
      <c r="J14" s="10" t="s">
        <v>12576</v>
      </c>
    </row>
    <row r="15" spans="1:10" x14ac:dyDescent="0.3">
      <c r="A15" s="18" t="s">
        <v>1025</v>
      </c>
      <c r="B15" s="22" t="s">
        <v>12343</v>
      </c>
      <c r="C15" s="18" t="s">
        <v>580</v>
      </c>
      <c r="D15" s="18" t="s">
        <v>12341</v>
      </c>
      <c r="E15" s="18" t="s">
        <v>12342</v>
      </c>
      <c r="F15" s="18"/>
      <c r="G15" s="19">
        <v>40232</v>
      </c>
      <c r="H15" s="7" t="s">
        <v>12667</v>
      </c>
      <c r="I15" s="7">
        <v>43179</v>
      </c>
      <c r="J15" s="10" t="s">
        <v>12576</v>
      </c>
    </row>
    <row r="16" spans="1:10" x14ac:dyDescent="0.3">
      <c r="A16" s="18" t="s">
        <v>1025</v>
      </c>
      <c r="B16" s="18" t="s">
        <v>11845</v>
      </c>
      <c r="C16" s="18" t="s">
        <v>580</v>
      </c>
      <c r="D16" s="18" t="s">
        <v>11844</v>
      </c>
      <c r="E16" s="18" t="s">
        <v>5881</v>
      </c>
      <c r="F16" s="18"/>
      <c r="G16" s="19">
        <v>40261</v>
      </c>
      <c r="H16" s="7"/>
      <c r="I16" s="7"/>
      <c r="J16" s="10" t="s">
        <v>12576</v>
      </c>
    </row>
    <row r="17" spans="1:10" x14ac:dyDescent="0.3">
      <c r="A17" s="18" t="s">
        <v>1025</v>
      </c>
      <c r="B17" s="18" t="s">
        <v>11848</v>
      </c>
      <c r="C17" s="18" t="s">
        <v>580</v>
      </c>
      <c r="D17" s="18" t="s">
        <v>11846</v>
      </c>
      <c r="E17" s="18" t="s">
        <v>11847</v>
      </c>
      <c r="F17" s="18"/>
      <c r="G17" s="19">
        <v>40261</v>
      </c>
      <c r="H17" s="7"/>
      <c r="I17" s="7"/>
      <c r="J17" s="10" t="s">
        <v>12576</v>
      </c>
    </row>
    <row r="18" spans="1:10" x14ac:dyDescent="0.3">
      <c r="A18" s="18" t="s">
        <v>1025</v>
      </c>
      <c r="B18" s="18" t="s">
        <v>11850</v>
      </c>
      <c r="C18" s="18" t="s">
        <v>580</v>
      </c>
      <c r="D18" s="18" t="s">
        <v>11849</v>
      </c>
      <c r="E18" s="18" t="s">
        <v>5881</v>
      </c>
      <c r="F18" s="18"/>
      <c r="G18" s="19">
        <v>40261</v>
      </c>
      <c r="H18" s="7"/>
      <c r="I18" s="7"/>
      <c r="J18" s="10" t="s">
        <v>12576</v>
      </c>
    </row>
    <row r="19" spans="1:10" x14ac:dyDescent="0.3">
      <c r="A19" s="18" t="s">
        <v>1025</v>
      </c>
      <c r="B19" s="18" t="s">
        <v>10289</v>
      </c>
      <c r="C19" s="18" t="s">
        <v>234</v>
      </c>
      <c r="D19" s="18" t="s">
        <v>10287</v>
      </c>
      <c r="E19" s="18" t="s">
        <v>10288</v>
      </c>
      <c r="F19" s="18"/>
      <c r="G19" s="19">
        <v>40456</v>
      </c>
      <c r="H19" s="7"/>
      <c r="I19" s="7"/>
      <c r="J19" s="10" t="s">
        <v>12576</v>
      </c>
    </row>
    <row r="20" spans="1:10" x14ac:dyDescent="0.3">
      <c r="A20" s="18" t="s">
        <v>1025</v>
      </c>
      <c r="B20" s="18" t="s">
        <v>10291</v>
      </c>
      <c r="C20" s="18" t="s">
        <v>234</v>
      </c>
      <c r="D20" s="18" t="s">
        <v>10290</v>
      </c>
      <c r="E20" s="18" t="s">
        <v>10288</v>
      </c>
      <c r="F20" s="18"/>
      <c r="G20" s="19">
        <v>40456</v>
      </c>
      <c r="H20" s="7"/>
      <c r="I20" s="7"/>
      <c r="J20" s="10" t="s">
        <v>12576</v>
      </c>
    </row>
    <row r="21" spans="1:10" x14ac:dyDescent="0.3">
      <c r="A21" s="18" t="s">
        <v>1025</v>
      </c>
      <c r="B21" s="18" t="s">
        <v>9540</v>
      </c>
      <c r="C21" s="18" t="s">
        <v>420</v>
      </c>
      <c r="D21" s="18" t="s">
        <v>9538</v>
      </c>
      <c r="E21" s="18" t="s">
        <v>9539</v>
      </c>
      <c r="F21" s="18"/>
      <c r="G21" s="19">
        <v>40529</v>
      </c>
      <c r="H21" s="7"/>
      <c r="I21" s="7"/>
      <c r="J21" s="10" t="s">
        <v>12576</v>
      </c>
    </row>
    <row r="22" spans="1:10" x14ac:dyDescent="0.3">
      <c r="A22" s="18" t="s">
        <v>1025</v>
      </c>
      <c r="B22" s="18" t="s">
        <v>9542</v>
      </c>
      <c r="C22" s="18" t="s">
        <v>420</v>
      </c>
      <c r="D22" s="18" t="s">
        <v>9541</v>
      </c>
      <c r="E22" s="18" t="s">
        <v>9539</v>
      </c>
      <c r="F22" s="18"/>
      <c r="G22" s="19">
        <v>40529</v>
      </c>
      <c r="H22" s="7"/>
      <c r="I22" s="7"/>
      <c r="J22" s="10" t="s">
        <v>12576</v>
      </c>
    </row>
    <row r="23" spans="1:10" x14ac:dyDescent="0.3">
      <c r="A23" s="18" t="s">
        <v>1025</v>
      </c>
      <c r="B23" s="18" t="s">
        <v>8819</v>
      </c>
      <c r="C23" s="18" t="s">
        <v>835</v>
      </c>
      <c r="D23" s="18" t="s">
        <v>8297</v>
      </c>
      <c r="E23" s="18" t="s">
        <v>8342</v>
      </c>
      <c r="F23" s="18"/>
      <c r="G23" s="19">
        <v>40605</v>
      </c>
      <c r="H23" s="7"/>
      <c r="I23" s="7"/>
      <c r="J23" s="10" t="s">
        <v>12576</v>
      </c>
    </row>
    <row r="24" spans="1:10" x14ac:dyDescent="0.3">
      <c r="A24" s="18" t="s">
        <v>1025</v>
      </c>
      <c r="B24" s="18" t="s">
        <v>8818</v>
      </c>
      <c r="C24" s="18" t="s">
        <v>835</v>
      </c>
      <c r="D24" s="18" t="s">
        <v>8293</v>
      </c>
      <c r="E24" s="18" t="s">
        <v>8342</v>
      </c>
      <c r="F24" s="18"/>
      <c r="G24" s="19">
        <v>40605</v>
      </c>
      <c r="H24" s="7"/>
      <c r="I24" s="7"/>
      <c r="J24" s="10" t="s">
        <v>12576</v>
      </c>
    </row>
    <row r="25" spans="1:10" x14ac:dyDescent="0.3">
      <c r="A25" s="18" t="s">
        <v>1025</v>
      </c>
      <c r="B25" s="18" t="s">
        <v>8815</v>
      </c>
      <c r="C25" s="18" t="s">
        <v>835</v>
      </c>
      <c r="D25" s="18" t="s">
        <v>8295</v>
      </c>
      <c r="E25" s="18" t="s">
        <v>8342</v>
      </c>
      <c r="F25" s="18"/>
      <c r="G25" s="19">
        <v>40605</v>
      </c>
      <c r="H25" s="7"/>
      <c r="I25" s="7"/>
      <c r="J25" s="10" t="s">
        <v>12576</v>
      </c>
    </row>
    <row r="26" spans="1:10" x14ac:dyDescent="0.3">
      <c r="A26" s="18" t="s">
        <v>1025</v>
      </c>
      <c r="B26" s="18" t="s">
        <v>8585</v>
      </c>
      <c r="C26" s="18" t="s">
        <v>420</v>
      </c>
      <c r="D26" s="18" t="s">
        <v>8584</v>
      </c>
      <c r="E26" s="18" t="s">
        <v>5881</v>
      </c>
      <c r="F26" s="18"/>
      <c r="G26" s="19">
        <v>40631</v>
      </c>
      <c r="H26" s="7"/>
      <c r="I26" s="7"/>
      <c r="J26" s="10" t="s">
        <v>12576</v>
      </c>
    </row>
    <row r="27" spans="1:10" x14ac:dyDescent="0.3">
      <c r="A27" s="18" t="s">
        <v>1025</v>
      </c>
      <c r="B27" s="18" t="s">
        <v>8583</v>
      </c>
      <c r="C27" s="18" t="s">
        <v>420</v>
      </c>
      <c r="D27" s="18" t="s">
        <v>8582</v>
      </c>
      <c r="E27" s="18" t="s">
        <v>5881</v>
      </c>
      <c r="F27" s="18"/>
      <c r="G27" s="19">
        <v>40631</v>
      </c>
      <c r="H27" s="7"/>
      <c r="I27" s="7"/>
      <c r="J27" s="10" t="s">
        <v>12576</v>
      </c>
    </row>
    <row r="28" spans="1:10" x14ac:dyDescent="0.3">
      <c r="A28" s="18" t="s">
        <v>1025</v>
      </c>
      <c r="B28" s="18" t="s">
        <v>8426</v>
      </c>
      <c r="C28" s="18" t="s">
        <v>420</v>
      </c>
      <c r="D28" s="18" t="s">
        <v>8425</v>
      </c>
      <c r="E28" s="18" t="s">
        <v>5881</v>
      </c>
      <c r="F28" s="18"/>
      <c r="G28" s="19">
        <v>40631</v>
      </c>
      <c r="H28" s="7"/>
      <c r="I28" s="7"/>
      <c r="J28" s="10" t="s">
        <v>12576</v>
      </c>
    </row>
    <row r="29" spans="1:10" x14ac:dyDescent="0.3">
      <c r="A29" s="18" t="s">
        <v>1025</v>
      </c>
      <c r="B29" s="18" t="s">
        <v>8343</v>
      </c>
      <c r="C29" s="18" t="s">
        <v>420</v>
      </c>
      <c r="D29" s="18" t="s">
        <v>8341</v>
      </c>
      <c r="E29" s="18" t="s">
        <v>8342</v>
      </c>
      <c r="F29" s="18"/>
      <c r="G29" s="19">
        <v>40631</v>
      </c>
      <c r="H29" s="7"/>
      <c r="I29" s="7"/>
      <c r="J29" s="10" t="s">
        <v>12576</v>
      </c>
    </row>
    <row r="30" spans="1:10" x14ac:dyDescent="0.3">
      <c r="A30" s="18" t="s">
        <v>1025</v>
      </c>
      <c r="B30" s="18" t="s">
        <v>8298</v>
      </c>
      <c r="C30" s="18" t="s">
        <v>835</v>
      </c>
      <c r="D30" s="18" t="s">
        <v>8297</v>
      </c>
      <c r="E30" s="18" t="s">
        <v>8291</v>
      </c>
      <c r="F30" s="18"/>
      <c r="G30" s="19">
        <v>40647</v>
      </c>
      <c r="H30" s="7"/>
      <c r="I30" s="7"/>
      <c r="J30" s="10" t="s">
        <v>12576</v>
      </c>
    </row>
    <row r="31" spans="1:10" x14ac:dyDescent="0.3">
      <c r="A31" s="18" t="s">
        <v>1025</v>
      </c>
      <c r="B31" s="18" t="s">
        <v>8296</v>
      </c>
      <c r="C31" s="18" t="s">
        <v>835</v>
      </c>
      <c r="D31" s="18" t="s">
        <v>8295</v>
      </c>
      <c r="E31" s="18" t="s">
        <v>8291</v>
      </c>
      <c r="F31" s="18"/>
      <c r="G31" s="19">
        <v>40647</v>
      </c>
      <c r="H31" s="7"/>
      <c r="I31" s="7"/>
      <c r="J31" s="10" t="s">
        <v>12576</v>
      </c>
    </row>
    <row r="32" spans="1:10" x14ac:dyDescent="0.3">
      <c r="A32" s="18" t="s">
        <v>1025</v>
      </c>
      <c r="B32" s="18" t="s">
        <v>8294</v>
      </c>
      <c r="C32" s="18" t="s">
        <v>835</v>
      </c>
      <c r="D32" s="18" t="s">
        <v>8293</v>
      </c>
      <c r="E32" s="18" t="s">
        <v>8291</v>
      </c>
      <c r="F32" s="18"/>
      <c r="G32" s="19">
        <v>40647</v>
      </c>
      <c r="H32" s="7"/>
      <c r="I32" s="7"/>
      <c r="J32" s="10" t="s">
        <v>12576</v>
      </c>
    </row>
    <row r="33" spans="1:10" x14ac:dyDescent="0.3">
      <c r="A33" s="18" t="s">
        <v>1025</v>
      </c>
      <c r="B33" s="18" t="s">
        <v>8292</v>
      </c>
      <c r="C33" s="18" t="s">
        <v>835</v>
      </c>
      <c r="D33" s="18" t="s">
        <v>8290</v>
      </c>
      <c r="E33" s="18" t="s">
        <v>8291</v>
      </c>
      <c r="F33" s="18"/>
      <c r="G33" s="19">
        <v>40647</v>
      </c>
      <c r="H33" s="7"/>
      <c r="I33" s="7"/>
      <c r="J33" s="10" t="s">
        <v>12576</v>
      </c>
    </row>
    <row r="34" spans="1:10" x14ac:dyDescent="0.3">
      <c r="A34" s="18" t="s">
        <v>1025</v>
      </c>
      <c r="B34" s="22" t="s">
        <v>8173</v>
      </c>
      <c r="C34" s="18" t="s">
        <v>8170</v>
      </c>
      <c r="D34" s="18" t="s">
        <v>8171</v>
      </c>
      <c r="E34" s="18" t="s">
        <v>8172</v>
      </c>
      <c r="F34" s="18"/>
      <c r="G34" s="19">
        <v>40715</v>
      </c>
      <c r="H34" s="7" t="s">
        <v>223</v>
      </c>
      <c r="I34" s="7" t="s">
        <v>13803</v>
      </c>
      <c r="J34" s="10" t="s">
        <v>12576</v>
      </c>
    </row>
    <row r="35" spans="1:10" x14ac:dyDescent="0.3">
      <c r="A35" s="18" t="s">
        <v>1025</v>
      </c>
      <c r="B35" s="18" t="s">
        <v>8101</v>
      </c>
      <c r="C35" s="18" t="s">
        <v>234</v>
      </c>
      <c r="D35" s="18" t="s">
        <v>8099</v>
      </c>
      <c r="E35" s="18" t="s">
        <v>8100</v>
      </c>
      <c r="F35" s="18"/>
      <c r="G35" s="19">
        <v>40715</v>
      </c>
      <c r="H35" s="7"/>
      <c r="I35" s="7"/>
      <c r="J35" s="10" t="s">
        <v>12576</v>
      </c>
    </row>
    <row r="36" spans="1:10" x14ac:dyDescent="0.3">
      <c r="A36" s="18" t="s">
        <v>1025</v>
      </c>
      <c r="B36" s="18" t="s">
        <v>8103</v>
      </c>
      <c r="C36" s="18" t="s">
        <v>234</v>
      </c>
      <c r="D36" s="18" t="s">
        <v>8102</v>
      </c>
      <c r="E36" s="18" t="s">
        <v>8100</v>
      </c>
      <c r="F36" s="18"/>
      <c r="G36" s="19">
        <v>40715</v>
      </c>
      <c r="H36" s="7"/>
      <c r="I36" s="7"/>
      <c r="J36" s="10" t="s">
        <v>12576</v>
      </c>
    </row>
    <row r="37" spans="1:10" x14ac:dyDescent="0.3">
      <c r="A37" s="18" t="s">
        <v>1025</v>
      </c>
      <c r="B37" s="18" t="s">
        <v>7416</v>
      </c>
      <c r="C37" s="18" t="s">
        <v>646</v>
      </c>
      <c r="D37" s="18" t="s">
        <v>7415</v>
      </c>
      <c r="E37" s="18" t="s">
        <v>7409</v>
      </c>
      <c r="F37" s="18"/>
      <c r="G37" s="19">
        <v>40812</v>
      </c>
      <c r="H37" s="7"/>
      <c r="I37" s="7"/>
      <c r="J37" s="10" t="s">
        <v>12576</v>
      </c>
    </row>
    <row r="38" spans="1:10" x14ac:dyDescent="0.3">
      <c r="A38" s="18" t="s">
        <v>1025</v>
      </c>
      <c r="B38" s="18" t="s">
        <v>7414</v>
      </c>
      <c r="C38" s="18" t="s">
        <v>646</v>
      </c>
      <c r="D38" s="18" t="s">
        <v>7413</v>
      </c>
      <c r="E38" s="18" t="s">
        <v>7409</v>
      </c>
      <c r="F38" s="18"/>
      <c r="G38" s="19">
        <v>40812</v>
      </c>
      <c r="H38" s="7"/>
      <c r="I38" s="7"/>
      <c r="J38" s="10" t="s">
        <v>12576</v>
      </c>
    </row>
    <row r="39" spans="1:10" x14ac:dyDescent="0.3">
      <c r="A39" s="18" t="s">
        <v>1025</v>
      </c>
      <c r="B39" s="18" t="s">
        <v>7412</v>
      </c>
      <c r="C39" s="18" t="s">
        <v>646</v>
      </c>
      <c r="D39" s="18" t="s">
        <v>7411</v>
      </c>
      <c r="E39" s="18" t="s">
        <v>7409</v>
      </c>
      <c r="F39" s="18"/>
      <c r="G39" s="19">
        <v>40812</v>
      </c>
      <c r="H39" s="7"/>
      <c r="I39" s="7"/>
      <c r="J39" s="10" t="s">
        <v>12576</v>
      </c>
    </row>
    <row r="40" spans="1:10" x14ac:dyDescent="0.3">
      <c r="A40" s="18" t="s">
        <v>1025</v>
      </c>
      <c r="B40" s="18" t="s">
        <v>7410</v>
      </c>
      <c r="C40" s="18" t="s">
        <v>646</v>
      </c>
      <c r="D40" s="18" t="s">
        <v>7408</v>
      </c>
      <c r="E40" s="18" t="s">
        <v>7409</v>
      </c>
      <c r="F40" s="18"/>
      <c r="G40" s="19">
        <v>40812</v>
      </c>
      <c r="H40" s="7"/>
      <c r="I40" s="7"/>
      <c r="J40" s="10" t="s">
        <v>12576</v>
      </c>
    </row>
    <row r="41" spans="1:10" x14ac:dyDescent="0.3">
      <c r="A41" s="18" t="s">
        <v>1025</v>
      </c>
      <c r="B41" s="18" t="s">
        <v>7356</v>
      </c>
      <c r="C41" s="18" t="s">
        <v>234</v>
      </c>
      <c r="D41" s="18" t="s">
        <v>7355</v>
      </c>
      <c r="E41" s="18" t="s">
        <v>7347</v>
      </c>
      <c r="F41" s="18"/>
      <c r="G41" s="19">
        <v>40812</v>
      </c>
      <c r="H41" s="7"/>
      <c r="I41" s="7"/>
      <c r="J41" s="10" t="s">
        <v>12576</v>
      </c>
    </row>
    <row r="42" spans="1:10" x14ac:dyDescent="0.3">
      <c r="A42" s="18" t="s">
        <v>1025</v>
      </c>
      <c r="B42" s="18" t="s">
        <v>7358</v>
      </c>
      <c r="C42" s="18" t="s">
        <v>234</v>
      </c>
      <c r="D42" s="18" t="s">
        <v>7357</v>
      </c>
      <c r="E42" s="18" t="s">
        <v>7347</v>
      </c>
      <c r="F42" s="18"/>
      <c r="G42" s="19">
        <v>40812</v>
      </c>
      <c r="H42" s="7"/>
      <c r="I42" s="7"/>
      <c r="J42" s="10" t="s">
        <v>12576</v>
      </c>
    </row>
    <row r="43" spans="1:10" x14ac:dyDescent="0.3">
      <c r="A43" s="18" t="s">
        <v>1025</v>
      </c>
      <c r="B43" s="18" t="s">
        <v>7348</v>
      </c>
      <c r="C43" s="18" t="s">
        <v>234</v>
      </c>
      <c r="D43" s="18" t="s">
        <v>7346</v>
      </c>
      <c r="E43" s="18" t="s">
        <v>7347</v>
      </c>
      <c r="F43" s="18"/>
      <c r="G43" s="19">
        <v>40812</v>
      </c>
      <c r="H43" s="7"/>
      <c r="I43" s="7"/>
      <c r="J43" s="10" t="s">
        <v>12576</v>
      </c>
    </row>
    <row r="44" spans="1:10" x14ac:dyDescent="0.3">
      <c r="A44" s="18" t="s">
        <v>1025</v>
      </c>
      <c r="B44" s="18" t="s">
        <v>7750</v>
      </c>
      <c r="C44" s="18" t="s">
        <v>135</v>
      </c>
      <c r="D44" s="18" t="s">
        <v>7749</v>
      </c>
      <c r="E44" s="18" t="s">
        <v>7719</v>
      </c>
      <c r="F44" s="18"/>
      <c r="G44" s="19">
        <v>40759</v>
      </c>
      <c r="H44" s="7"/>
      <c r="I44" s="7"/>
      <c r="J44" s="10" t="s">
        <v>12576</v>
      </c>
    </row>
    <row r="45" spans="1:10" x14ac:dyDescent="0.3">
      <c r="A45" s="18" t="s">
        <v>1025</v>
      </c>
      <c r="B45" s="18" t="s">
        <v>7726</v>
      </c>
      <c r="C45" s="18" t="s">
        <v>135</v>
      </c>
      <c r="D45" s="18" t="s">
        <v>7725</v>
      </c>
      <c r="E45" s="18" t="s">
        <v>7719</v>
      </c>
      <c r="F45" s="18"/>
      <c r="G45" s="19">
        <v>40759</v>
      </c>
      <c r="H45" s="7"/>
      <c r="I45" s="7"/>
      <c r="J45" s="10" t="s">
        <v>12576</v>
      </c>
    </row>
    <row r="46" spans="1:10" x14ac:dyDescent="0.3">
      <c r="A46" s="18" t="s">
        <v>1025</v>
      </c>
      <c r="B46" s="18" t="s">
        <v>7748</v>
      </c>
      <c r="C46" s="18" t="s">
        <v>135</v>
      </c>
      <c r="D46" s="18" t="s">
        <v>7747</v>
      </c>
      <c r="E46" s="18" t="s">
        <v>7719</v>
      </c>
      <c r="F46" s="18"/>
      <c r="G46" s="19">
        <v>40759</v>
      </c>
      <c r="H46" s="7"/>
      <c r="I46" s="7"/>
      <c r="J46" s="10" t="s">
        <v>12576</v>
      </c>
    </row>
    <row r="47" spans="1:10" x14ac:dyDescent="0.3">
      <c r="A47" s="18" t="s">
        <v>1025</v>
      </c>
      <c r="B47" s="18" t="s">
        <v>7724</v>
      </c>
      <c r="C47" s="18" t="s">
        <v>135</v>
      </c>
      <c r="D47" s="18" t="s">
        <v>7723</v>
      </c>
      <c r="E47" s="18" t="s">
        <v>7719</v>
      </c>
      <c r="F47" s="18"/>
      <c r="G47" s="19">
        <v>40759</v>
      </c>
      <c r="H47" s="7"/>
      <c r="I47" s="7"/>
      <c r="J47" s="10" t="s">
        <v>12576</v>
      </c>
    </row>
    <row r="48" spans="1:10" x14ac:dyDescent="0.3">
      <c r="A48" s="18" t="s">
        <v>1025</v>
      </c>
      <c r="B48" s="18" t="s">
        <v>7746</v>
      </c>
      <c r="C48" s="18" t="s">
        <v>135</v>
      </c>
      <c r="D48" s="18" t="s">
        <v>7745</v>
      </c>
      <c r="E48" s="18" t="s">
        <v>7719</v>
      </c>
      <c r="F48" s="18"/>
      <c r="G48" s="19">
        <v>40759</v>
      </c>
      <c r="H48" s="7"/>
      <c r="I48" s="7"/>
      <c r="J48" s="10" t="s">
        <v>12576</v>
      </c>
    </row>
    <row r="49" spans="1:10" x14ac:dyDescent="0.3">
      <c r="A49" s="18" t="s">
        <v>1025</v>
      </c>
      <c r="B49" s="18" t="s">
        <v>7722</v>
      </c>
      <c r="C49" s="18" t="s">
        <v>135</v>
      </c>
      <c r="D49" s="18" t="s">
        <v>7721</v>
      </c>
      <c r="E49" s="18" t="s">
        <v>7719</v>
      </c>
      <c r="F49" s="18"/>
      <c r="G49" s="19">
        <v>40759</v>
      </c>
      <c r="H49" s="7"/>
      <c r="I49" s="7"/>
      <c r="J49" s="10" t="s">
        <v>12576</v>
      </c>
    </row>
    <row r="50" spans="1:10" x14ac:dyDescent="0.3">
      <c r="A50" s="18" t="s">
        <v>1025</v>
      </c>
      <c r="B50" s="18" t="s">
        <v>7744</v>
      </c>
      <c r="C50" s="18" t="s">
        <v>135</v>
      </c>
      <c r="D50" s="18" t="s">
        <v>7743</v>
      </c>
      <c r="E50" s="18" t="s">
        <v>7719</v>
      </c>
      <c r="F50" s="18"/>
      <c r="G50" s="19">
        <v>40759</v>
      </c>
      <c r="H50" s="7"/>
      <c r="I50" s="7"/>
      <c r="J50" s="10" t="s">
        <v>12576</v>
      </c>
    </row>
    <row r="51" spans="1:10" x14ac:dyDescent="0.3">
      <c r="A51" s="18" t="s">
        <v>1025</v>
      </c>
      <c r="B51" s="18" t="s">
        <v>7720</v>
      </c>
      <c r="C51" s="18" t="s">
        <v>135</v>
      </c>
      <c r="D51" s="18" t="s">
        <v>7718</v>
      </c>
      <c r="E51" s="18" t="s">
        <v>7719</v>
      </c>
      <c r="F51" s="18"/>
      <c r="G51" s="19">
        <v>40759</v>
      </c>
      <c r="H51" s="7"/>
      <c r="I51" s="7"/>
      <c r="J51" s="10" t="s">
        <v>12576</v>
      </c>
    </row>
    <row r="52" spans="1:10" x14ac:dyDescent="0.3">
      <c r="A52" s="18" t="s">
        <v>1025</v>
      </c>
      <c r="B52" s="18" t="s">
        <v>7728</v>
      </c>
      <c r="C52" s="18" t="s">
        <v>135</v>
      </c>
      <c r="D52" s="18" t="s">
        <v>7727</v>
      </c>
      <c r="E52" s="18" t="s">
        <v>7719</v>
      </c>
      <c r="F52" s="18"/>
      <c r="G52" s="19">
        <v>40759</v>
      </c>
      <c r="H52" s="7"/>
      <c r="I52" s="7"/>
      <c r="J52" s="10" t="s">
        <v>12576</v>
      </c>
    </row>
    <row r="53" spans="1:10" x14ac:dyDescent="0.3">
      <c r="A53" s="18" t="s">
        <v>1025</v>
      </c>
      <c r="B53" s="18" t="s">
        <v>7736</v>
      </c>
      <c r="C53" s="18" t="s">
        <v>135</v>
      </c>
      <c r="D53" s="18" t="s">
        <v>7735</v>
      </c>
      <c r="E53" s="18" t="s">
        <v>7719</v>
      </c>
      <c r="F53" s="18"/>
      <c r="G53" s="19">
        <v>40759</v>
      </c>
      <c r="H53" s="7"/>
      <c r="I53" s="7"/>
      <c r="J53" s="10" t="s">
        <v>12576</v>
      </c>
    </row>
    <row r="54" spans="1:10" x14ac:dyDescent="0.3">
      <c r="A54" s="18" t="s">
        <v>1025</v>
      </c>
      <c r="B54" s="18" t="s">
        <v>7742</v>
      </c>
      <c r="C54" s="18" t="s">
        <v>135</v>
      </c>
      <c r="D54" s="18" t="s">
        <v>7741</v>
      </c>
      <c r="E54" s="18" t="s">
        <v>7719</v>
      </c>
      <c r="F54" s="18"/>
      <c r="G54" s="19">
        <v>40759</v>
      </c>
      <c r="H54" s="7"/>
      <c r="I54" s="7"/>
      <c r="J54" s="10" t="s">
        <v>12576</v>
      </c>
    </row>
    <row r="55" spans="1:10" x14ac:dyDescent="0.3">
      <c r="A55" s="18" t="s">
        <v>1025</v>
      </c>
      <c r="B55" s="18" t="s">
        <v>7734</v>
      </c>
      <c r="C55" s="18" t="s">
        <v>135</v>
      </c>
      <c r="D55" s="18" t="s">
        <v>7733</v>
      </c>
      <c r="E55" s="18" t="s">
        <v>7719</v>
      </c>
      <c r="F55" s="18"/>
      <c r="G55" s="19">
        <v>40759</v>
      </c>
      <c r="H55" s="7"/>
      <c r="I55" s="7"/>
      <c r="J55" s="10" t="s">
        <v>12576</v>
      </c>
    </row>
    <row r="56" spans="1:10" x14ac:dyDescent="0.3">
      <c r="A56" s="18" t="s">
        <v>1025</v>
      </c>
      <c r="B56" s="18" t="s">
        <v>7740</v>
      </c>
      <c r="C56" s="18" t="s">
        <v>135</v>
      </c>
      <c r="D56" s="18" t="s">
        <v>7739</v>
      </c>
      <c r="E56" s="18" t="s">
        <v>7719</v>
      </c>
      <c r="F56" s="18"/>
      <c r="G56" s="19">
        <v>40759</v>
      </c>
      <c r="H56" s="7"/>
      <c r="I56" s="7"/>
      <c r="J56" s="10" t="s">
        <v>12576</v>
      </c>
    </row>
    <row r="57" spans="1:10" x14ac:dyDescent="0.3">
      <c r="A57" s="18" t="s">
        <v>1025</v>
      </c>
      <c r="B57" s="18" t="s">
        <v>7732</v>
      </c>
      <c r="C57" s="18" t="s">
        <v>135</v>
      </c>
      <c r="D57" s="18" t="s">
        <v>7731</v>
      </c>
      <c r="E57" s="18" t="s">
        <v>7719</v>
      </c>
      <c r="F57" s="18"/>
      <c r="G57" s="19">
        <v>40759</v>
      </c>
      <c r="H57" s="7"/>
      <c r="I57" s="7"/>
      <c r="J57" s="10" t="s">
        <v>12576</v>
      </c>
    </row>
    <row r="58" spans="1:10" x14ac:dyDescent="0.3">
      <c r="A58" s="18" t="s">
        <v>1025</v>
      </c>
      <c r="B58" s="18" t="s">
        <v>7738</v>
      </c>
      <c r="C58" s="18" t="s">
        <v>135</v>
      </c>
      <c r="D58" s="18" t="s">
        <v>7737</v>
      </c>
      <c r="E58" s="18" t="s">
        <v>7719</v>
      </c>
      <c r="F58" s="18"/>
      <c r="G58" s="19">
        <v>40759</v>
      </c>
      <c r="H58" s="7"/>
      <c r="I58" s="7"/>
      <c r="J58" s="10" t="s">
        <v>12576</v>
      </c>
    </row>
    <row r="59" spans="1:10" x14ac:dyDescent="0.3">
      <c r="A59" s="18" t="s">
        <v>1025</v>
      </c>
      <c r="B59" s="18" t="s">
        <v>7730</v>
      </c>
      <c r="C59" s="18" t="s">
        <v>135</v>
      </c>
      <c r="D59" s="18" t="s">
        <v>7729</v>
      </c>
      <c r="E59" s="18" t="s">
        <v>7719</v>
      </c>
      <c r="F59" s="18"/>
      <c r="G59" s="19">
        <v>40759</v>
      </c>
      <c r="H59" s="7"/>
      <c r="I59" s="7"/>
      <c r="J59" s="10" t="s">
        <v>12576</v>
      </c>
    </row>
    <row r="60" spans="1:10" x14ac:dyDescent="0.3">
      <c r="A60" s="18" t="s">
        <v>1025</v>
      </c>
      <c r="B60" s="18" t="s">
        <v>7308</v>
      </c>
      <c r="C60" s="18" t="s">
        <v>135</v>
      </c>
      <c r="D60" s="18" t="s">
        <v>7307</v>
      </c>
      <c r="E60" s="18" t="s">
        <v>5881</v>
      </c>
      <c r="F60" s="18"/>
      <c r="G60" s="19">
        <v>40812</v>
      </c>
      <c r="H60" s="7"/>
      <c r="I60" s="7"/>
      <c r="J60" s="10" t="s">
        <v>12576</v>
      </c>
    </row>
    <row r="61" spans="1:10" x14ac:dyDescent="0.3">
      <c r="A61" s="18" t="s">
        <v>1025</v>
      </c>
      <c r="B61" s="18" t="s">
        <v>7310</v>
      </c>
      <c r="C61" s="18" t="s">
        <v>135</v>
      </c>
      <c r="D61" s="18" t="s">
        <v>7309</v>
      </c>
      <c r="E61" s="18" t="s">
        <v>5881</v>
      </c>
      <c r="F61" s="18"/>
      <c r="G61" s="19">
        <v>40812</v>
      </c>
      <c r="H61" s="7"/>
      <c r="I61" s="7"/>
      <c r="J61" s="10" t="s">
        <v>12576</v>
      </c>
    </row>
    <row r="62" spans="1:10" x14ac:dyDescent="0.3">
      <c r="A62" s="18" t="s">
        <v>1025</v>
      </c>
      <c r="B62" s="18" t="s">
        <v>7306</v>
      </c>
      <c r="C62" s="18" t="s">
        <v>135</v>
      </c>
      <c r="D62" s="18" t="s">
        <v>7305</v>
      </c>
      <c r="E62" s="18" t="s">
        <v>5881</v>
      </c>
      <c r="F62" s="18"/>
      <c r="G62" s="19">
        <v>40812</v>
      </c>
      <c r="H62" s="7"/>
      <c r="I62" s="7"/>
      <c r="J62" s="10" t="s">
        <v>12576</v>
      </c>
    </row>
    <row r="63" spans="1:10" x14ac:dyDescent="0.3">
      <c r="A63" s="18" t="s">
        <v>1025</v>
      </c>
      <c r="B63" s="18" t="s">
        <v>7304</v>
      </c>
      <c r="C63" s="18" t="s">
        <v>135</v>
      </c>
      <c r="D63" s="18" t="s">
        <v>7303</v>
      </c>
      <c r="E63" s="18" t="s">
        <v>5881</v>
      </c>
      <c r="F63" s="18"/>
      <c r="G63" s="19">
        <v>40812</v>
      </c>
      <c r="H63" s="7"/>
      <c r="I63" s="7"/>
      <c r="J63" s="10" t="s">
        <v>12576</v>
      </c>
    </row>
    <row r="64" spans="1:10" x14ac:dyDescent="0.3">
      <c r="A64" s="18" t="s">
        <v>1025</v>
      </c>
      <c r="B64" s="22" t="s">
        <v>6802</v>
      </c>
      <c r="C64" s="18" t="s">
        <v>6799</v>
      </c>
      <c r="D64" s="18" t="s">
        <v>6800</v>
      </c>
      <c r="E64" s="18" t="s">
        <v>6801</v>
      </c>
      <c r="F64" s="18"/>
      <c r="G64" s="19">
        <v>40935</v>
      </c>
      <c r="H64" s="7" t="s">
        <v>149</v>
      </c>
      <c r="I64" s="7" t="s">
        <v>13804</v>
      </c>
      <c r="J64" s="10" t="s">
        <v>12576</v>
      </c>
    </row>
    <row r="65" spans="1:10" x14ac:dyDescent="0.3">
      <c r="A65" s="18" t="s">
        <v>1025</v>
      </c>
      <c r="B65" s="22" t="s">
        <v>6559</v>
      </c>
      <c r="C65" s="18" t="s">
        <v>646</v>
      </c>
      <c r="D65" s="18" t="s">
        <v>6557</v>
      </c>
      <c r="E65" s="18" t="s">
        <v>6558</v>
      </c>
      <c r="F65" s="18"/>
      <c r="G65" s="19">
        <v>40935</v>
      </c>
      <c r="H65" s="7" t="s">
        <v>15800</v>
      </c>
      <c r="I65" s="7">
        <v>43090</v>
      </c>
      <c r="J65" s="10" t="s">
        <v>12576</v>
      </c>
    </row>
    <row r="66" spans="1:10" x14ac:dyDescent="0.3">
      <c r="A66" s="18" t="s">
        <v>1025</v>
      </c>
      <c r="B66" s="18" t="s">
        <v>6501</v>
      </c>
      <c r="C66" s="18" t="s">
        <v>646</v>
      </c>
      <c r="D66" s="18" t="s">
        <v>6499</v>
      </c>
      <c r="E66" s="18" t="s">
        <v>6500</v>
      </c>
      <c r="F66" s="18"/>
      <c r="G66" s="19">
        <v>40997</v>
      </c>
      <c r="H66" s="7"/>
      <c r="I66" s="7"/>
      <c r="J66" s="10" t="s">
        <v>12576</v>
      </c>
    </row>
    <row r="67" spans="1:10" x14ac:dyDescent="0.3">
      <c r="A67" s="18" t="s">
        <v>1025</v>
      </c>
      <c r="B67" s="18" t="s">
        <v>5899</v>
      </c>
      <c r="C67" s="18" t="s">
        <v>3478</v>
      </c>
      <c r="D67" s="18" t="s">
        <v>5897</v>
      </c>
      <c r="E67" s="18" t="s">
        <v>5898</v>
      </c>
      <c r="F67" s="18"/>
      <c r="G67" s="19">
        <v>41053</v>
      </c>
      <c r="H67" s="7"/>
      <c r="I67" s="7"/>
      <c r="J67" s="10" t="s">
        <v>12576</v>
      </c>
    </row>
    <row r="68" spans="1:10" x14ac:dyDescent="0.3">
      <c r="A68" s="18" t="s">
        <v>1025</v>
      </c>
      <c r="B68" s="18" t="s">
        <v>5174</v>
      </c>
      <c r="C68" s="18" t="s">
        <v>646</v>
      </c>
      <c r="D68" s="18" t="s">
        <v>5172</v>
      </c>
      <c r="E68" s="18" t="s">
        <v>5173</v>
      </c>
      <c r="F68" s="18"/>
      <c r="G68" s="19">
        <v>41256</v>
      </c>
      <c r="H68" s="7"/>
      <c r="I68" s="7"/>
      <c r="J68" s="10" t="s">
        <v>12576</v>
      </c>
    </row>
    <row r="69" spans="1:10" x14ac:dyDescent="0.3">
      <c r="A69" s="18" t="s">
        <v>1025</v>
      </c>
      <c r="B69" s="18" t="s">
        <v>5896</v>
      </c>
      <c r="C69" s="18" t="s">
        <v>135</v>
      </c>
      <c r="D69" s="18" t="s">
        <v>5895</v>
      </c>
      <c r="E69" s="18" t="s">
        <v>5881</v>
      </c>
      <c r="F69" s="18"/>
      <c r="G69" s="19">
        <v>41128</v>
      </c>
      <c r="H69" s="7"/>
      <c r="I69" s="7"/>
      <c r="J69" s="10" t="s">
        <v>12576</v>
      </c>
    </row>
    <row r="70" spans="1:10" x14ac:dyDescent="0.3">
      <c r="A70" s="18" t="s">
        <v>1025</v>
      </c>
      <c r="B70" s="18" t="s">
        <v>5888</v>
      </c>
      <c r="C70" s="18" t="s">
        <v>135</v>
      </c>
      <c r="D70" s="18" t="s">
        <v>5887</v>
      </c>
      <c r="E70" s="18" t="s">
        <v>5881</v>
      </c>
      <c r="F70" s="18"/>
      <c r="G70" s="19">
        <v>41128</v>
      </c>
      <c r="H70" s="7"/>
      <c r="I70" s="7"/>
      <c r="J70" s="10" t="s">
        <v>12576</v>
      </c>
    </row>
    <row r="71" spans="1:10" x14ac:dyDescent="0.3">
      <c r="A71" s="18" t="s">
        <v>1025</v>
      </c>
      <c r="B71" s="18" t="s">
        <v>5894</v>
      </c>
      <c r="C71" s="18" t="s">
        <v>135</v>
      </c>
      <c r="D71" s="18" t="s">
        <v>5893</v>
      </c>
      <c r="E71" s="18" t="s">
        <v>5881</v>
      </c>
      <c r="F71" s="18"/>
      <c r="G71" s="19">
        <v>41128</v>
      </c>
      <c r="H71" s="7"/>
      <c r="I71" s="7"/>
      <c r="J71" s="10" t="s">
        <v>12576</v>
      </c>
    </row>
    <row r="72" spans="1:10" x14ac:dyDescent="0.3">
      <c r="A72" s="18" t="s">
        <v>1025</v>
      </c>
      <c r="B72" s="18" t="s">
        <v>5886</v>
      </c>
      <c r="C72" s="18" t="s">
        <v>135</v>
      </c>
      <c r="D72" s="18" t="s">
        <v>5885</v>
      </c>
      <c r="E72" s="18" t="s">
        <v>5881</v>
      </c>
      <c r="F72" s="18"/>
      <c r="G72" s="19">
        <v>41128</v>
      </c>
      <c r="H72" s="7"/>
      <c r="I72" s="7"/>
      <c r="J72" s="10" t="s">
        <v>12576</v>
      </c>
    </row>
    <row r="73" spans="1:10" x14ac:dyDescent="0.3">
      <c r="A73" s="18" t="s">
        <v>1025</v>
      </c>
      <c r="B73" s="18" t="s">
        <v>5892</v>
      </c>
      <c r="C73" s="18" t="s">
        <v>135</v>
      </c>
      <c r="D73" s="18" t="s">
        <v>5891</v>
      </c>
      <c r="E73" s="18" t="s">
        <v>5881</v>
      </c>
      <c r="F73" s="18"/>
      <c r="G73" s="19">
        <v>41128</v>
      </c>
      <c r="H73" s="7"/>
      <c r="I73" s="7"/>
      <c r="J73" s="10" t="s">
        <v>12576</v>
      </c>
    </row>
    <row r="74" spans="1:10" x14ac:dyDescent="0.3">
      <c r="A74" s="18" t="s">
        <v>1025</v>
      </c>
      <c r="B74" s="18" t="s">
        <v>5884</v>
      </c>
      <c r="C74" s="18" t="s">
        <v>135</v>
      </c>
      <c r="D74" s="18" t="s">
        <v>5883</v>
      </c>
      <c r="E74" s="18" t="s">
        <v>5881</v>
      </c>
      <c r="F74" s="18"/>
      <c r="G74" s="19">
        <v>41128</v>
      </c>
      <c r="H74" s="7"/>
      <c r="I74" s="7"/>
      <c r="J74" s="10" t="s">
        <v>12576</v>
      </c>
    </row>
    <row r="75" spans="1:10" x14ac:dyDescent="0.3">
      <c r="A75" s="18" t="s">
        <v>1025</v>
      </c>
      <c r="B75" s="18" t="s">
        <v>5890</v>
      </c>
      <c r="C75" s="18" t="s">
        <v>135</v>
      </c>
      <c r="D75" s="18" t="s">
        <v>5889</v>
      </c>
      <c r="E75" s="18" t="s">
        <v>5881</v>
      </c>
      <c r="F75" s="18"/>
      <c r="G75" s="19">
        <v>41128</v>
      </c>
      <c r="H75" s="7"/>
      <c r="I75" s="7"/>
      <c r="J75" s="10" t="s">
        <v>12576</v>
      </c>
    </row>
    <row r="76" spans="1:10" x14ac:dyDescent="0.3">
      <c r="A76" s="18" t="s">
        <v>1025</v>
      </c>
      <c r="B76" s="18" t="s">
        <v>5882</v>
      </c>
      <c r="C76" s="18" t="s">
        <v>135</v>
      </c>
      <c r="D76" s="18" t="s">
        <v>5880</v>
      </c>
      <c r="E76" s="18" t="s">
        <v>5881</v>
      </c>
      <c r="F76" s="18"/>
      <c r="G76" s="19">
        <v>41128</v>
      </c>
      <c r="H76" s="7"/>
      <c r="I76" s="7"/>
      <c r="J76" s="10" t="s">
        <v>12576</v>
      </c>
    </row>
    <row r="77" spans="1:10" x14ac:dyDescent="0.3">
      <c r="A77" s="18" t="s">
        <v>1025</v>
      </c>
      <c r="B77" s="18" t="s">
        <v>3725</v>
      </c>
      <c r="C77" s="18" t="s">
        <v>438</v>
      </c>
      <c r="D77" s="18" t="s">
        <v>3723</v>
      </c>
      <c r="E77" s="18" t="s">
        <v>3724</v>
      </c>
      <c r="F77" s="18"/>
      <c r="G77" s="19">
        <v>41565</v>
      </c>
      <c r="H77" s="7"/>
      <c r="I77" s="7"/>
      <c r="J77" s="10" t="s">
        <v>12576</v>
      </c>
    </row>
    <row r="78" spans="1:10" x14ac:dyDescent="0.3">
      <c r="A78" s="18" t="s">
        <v>1025</v>
      </c>
      <c r="B78" s="18" t="s">
        <v>3481</v>
      </c>
      <c r="C78" s="18" t="s">
        <v>3478</v>
      </c>
      <c r="D78" s="18" t="s">
        <v>3479</v>
      </c>
      <c r="E78" s="18" t="s">
        <v>3480</v>
      </c>
      <c r="F78" s="18"/>
      <c r="G78" s="19">
        <v>41604</v>
      </c>
      <c r="H78" s="7"/>
      <c r="I78" s="7"/>
      <c r="J78" s="10" t="s">
        <v>12576</v>
      </c>
    </row>
    <row r="79" spans="1:10" x14ac:dyDescent="0.3">
      <c r="A79" s="18" t="s">
        <v>1025</v>
      </c>
      <c r="B79" s="18" t="s">
        <v>3212</v>
      </c>
      <c r="C79" s="18" t="s">
        <v>438</v>
      </c>
      <c r="D79" s="18" t="s">
        <v>3210</v>
      </c>
      <c r="E79" s="18" t="s">
        <v>3211</v>
      </c>
      <c r="F79" s="18"/>
      <c r="G79" s="19">
        <v>41681</v>
      </c>
      <c r="H79" s="7"/>
      <c r="I79" s="7"/>
      <c r="J79" s="10" t="s">
        <v>12576</v>
      </c>
    </row>
    <row r="80" spans="1:10" x14ac:dyDescent="0.3">
      <c r="A80" s="18" t="s">
        <v>1025</v>
      </c>
      <c r="B80" s="18" t="s">
        <v>2562</v>
      </c>
      <c r="C80" s="18" t="s">
        <v>835</v>
      </c>
      <c r="D80" s="18" t="s">
        <v>2560</v>
      </c>
      <c r="E80" s="18" t="s">
        <v>2561</v>
      </c>
      <c r="F80" s="18"/>
      <c r="G80" s="19">
        <v>41886</v>
      </c>
      <c r="H80" s="7"/>
      <c r="I80" s="7"/>
      <c r="J80" s="10" t="s">
        <v>12576</v>
      </c>
    </row>
    <row r="81" spans="1:10" x14ac:dyDescent="0.3">
      <c r="A81" s="18" t="s">
        <v>1025</v>
      </c>
      <c r="B81" s="18" t="s">
        <v>2138</v>
      </c>
      <c r="C81" s="18" t="s">
        <v>835</v>
      </c>
      <c r="D81" s="18" t="s">
        <v>2136</v>
      </c>
      <c r="E81" s="18" t="s">
        <v>2137</v>
      </c>
      <c r="F81" s="18"/>
      <c r="G81" s="19">
        <v>41957</v>
      </c>
      <c r="H81" s="7"/>
      <c r="I81" s="7"/>
      <c r="J81" s="10" t="s">
        <v>12576</v>
      </c>
    </row>
    <row r="82" spans="1:10" x14ac:dyDescent="0.3">
      <c r="A82" s="18" t="s">
        <v>1025</v>
      </c>
      <c r="B82" s="18" t="s">
        <v>1876</v>
      </c>
      <c r="C82" s="18" t="s">
        <v>1427</v>
      </c>
      <c r="D82" s="18" t="s">
        <v>1874</v>
      </c>
      <c r="E82" s="18" t="s">
        <v>1875</v>
      </c>
      <c r="F82" s="18"/>
      <c r="G82" s="19">
        <v>42040</v>
      </c>
      <c r="H82" s="7"/>
      <c r="I82" s="7"/>
      <c r="J82" s="10" t="s">
        <v>12576</v>
      </c>
    </row>
    <row r="83" spans="1:10" x14ac:dyDescent="0.3">
      <c r="A83" s="18" t="s">
        <v>1025</v>
      </c>
      <c r="B83" s="18" t="s">
        <v>1878</v>
      </c>
      <c r="C83" s="18" t="s">
        <v>1427</v>
      </c>
      <c r="D83" s="18" t="s">
        <v>1877</v>
      </c>
      <c r="E83" s="18" t="s">
        <v>1875</v>
      </c>
      <c r="F83" s="18"/>
      <c r="G83" s="19">
        <v>42040</v>
      </c>
      <c r="H83" s="7"/>
      <c r="I83" s="7"/>
      <c r="J83" s="10" t="s">
        <v>12576</v>
      </c>
    </row>
    <row r="84" spans="1:10" x14ac:dyDescent="0.3">
      <c r="A84" s="18" t="s">
        <v>1025</v>
      </c>
      <c r="B84" s="18" t="s">
        <v>1880</v>
      </c>
      <c r="C84" s="18" t="s">
        <v>1427</v>
      </c>
      <c r="D84" s="18" t="s">
        <v>1879</v>
      </c>
      <c r="E84" s="18" t="s">
        <v>1875</v>
      </c>
      <c r="F84" s="18"/>
      <c r="G84" s="19">
        <v>42040</v>
      </c>
      <c r="H84" s="7"/>
      <c r="I84" s="7"/>
      <c r="J84" s="10" t="s">
        <v>12576</v>
      </c>
    </row>
    <row r="85" spans="1:10" x14ac:dyDescent="0.3">
      <c r="A85" s="18" t="s">
        <v>1025</v>
      </c>
      <c r="B85" s="18" t="s">
        <v>1540</v>
      </c>
      <c r="C85" s="18" t="s">
        <v>646</v>
      </c>
      <c r="D85" s="18" t="s">
        <v>1539</v>
      </c>
      <c r="E85" s="18" t="s">
        <v>1027</v>
      </c>
      <c r="F85" s="18"/>
      <c r="G85" s="19">
        <v>42131</v>
      </c>
      <c r="H85" s="7"/>
      <c r="I85" s="7"/>
      <c r="J85" s="10" t="s">
        <v>12576</v>
      </c>
    </row>
    <row r="86" spans="1:10" x14ac:dyDescent="0.3">
      <c r="A86" s="18" t="s">
        <v>1025</v>
      </c>
      <c r="B86" s="18" t="s">
        <v>1432</v>
      </c>
      <c r="C86" s="18" t="s">
        <v>1427</v>
      </c>
      <c r="D86" s="18" t="s">
        <v>1431</v>
      </c>
      <c r="E86" s="18" t="s">
        <v>1429</v>
      </c>
      <c r="F86" s="18"/>
      <c r="G86" s="19">
        <v>42131</v>
      </c>
      <c r="H86" s="7"/>
      <c r="I86" s="7"/>
      <c r="J86" s="10" t="s">
        <v>12576</v>
      </c>
    </row>
    <row r="87" spans="1:10" x14ac:dyDescent="0.3">
      <c r="A87" s="18" t="s">
        <v>1025</v>
      </c>
      <c r="B87" s="18" t="s">
        <v>1430</v>
      </c>
      <c r="C87" s="18" t="s">
        <v>1427</v>
      </c>
      <c r="D87" s="18" t="s">
        <v>1428</v>
      </c>
      <c r="E87" s="18" t="s">
        <v>1429</v>
      </c>
      <c r="F87" s="18"/>
      <c r="G87" s="19">
        <v>42131</v>
      </c>
      <c r="H87" s="7"/>
      <c r="I87" s="7"/>
      <c r="J87" s="10" t="s">
        <v>12576</v>
      </c>
    </row>
    <row r="88" spans="1:10" x14ac:dyDescent="0.3">
      <c r="A88" s="18" t="s">
        <v>1025</v>
      </c>
      <c r="B88" s="18" t="s">
        <v>1028</v>
      </c>
      <c r="C88" s="18" t="s">
        <v>646</v>
      </c>
      <c r="D88" s="18" t="s">
        <v>1026</v>
      </c>
      <c r="E88" s="18" t="s">
        <v>1027</v>
      </c>
      <c r="F88" s="18"/>
      <c r="G88" s="19">
        <v>42208</v>
      </c>
      <c r="H88" s="7"/>
      <c r="I88" s="7"/>
      <c r="J88" s="10" t="s">
        <v>12576</v>
      </c>
    </row>
    <row r="89" spans="1:10" x14ac:dyDescent="0.3">
      <c r="A89" s="18" t="s">
        <v>1025</v>
      </c>
      <c r="B89" s="18" t="s">
        <v>11768</v>
      </c>
      <c r="C89" s="18" t="s">
        <v>438</v>
      </c>
      <c r="D89" s="18" t="s">
        <v>11766</v>
      </c>
      <c r="E89" s="18" t="s">
        <v>11767</v>
      </c>
      <c r="F89" s="18"/>
      <c r="G89" s="19">
        <v>42499</v>
      </c>
      <c r="H89" s="7"/>
      <c r="I89" s="7"/>
      <c r="J89" s="10" t="s">
        <v>12576</v>
      </c>
    </row>
    <row r="90" spans="1:10" x14ac:dyDescent="0.3">
      <c r="A90" s="18" t="s">
        <v>1025</v>
      </c>
      <c r="B90" s="18" t="s">
        <v>11592</v>
      </c>
      <c r="C90" s="18" t="s">
        <v>11589</v>
      </c>
      <c r="D90" s="18" t="s">
        <v>11590</v>
      </c>
      <c r="E90" s="18" t="s">
        <v>11591</v>
      </c>
      <c r="F90" s="18"/>
      <c r="G90" s="19">
        <v>42528</v>
      </c>
      <c r="H90" s="7"/>
      <c r="I90" s="7"/>
      <c r="J90" s="10" t="s">
        <v>12576</v>
      </c>
    </row>
    <row r="91" spans="1:10" x14ac:dyDescent="0.3">
      <c r="A91" s="18" t="s">
        <v>1025</v>
      </c>
      <c r="B91" s="18" t="s">
        <v>10740</v>
      </c>
      <c r="C91" s="18" t="s">
        <v>646</v>
      </c>
      <c r="D91" s="18" t="s">
        <v>10738</v>
      </c>
      <c r="E91" s="18" t="s">
        <v>10739</v>
      </c>
      <c r="F91" s="18"/>
      <c r="G91" s="19">
        <v>42622</v>
      </c>
      <c r="H91" s="7"/>
      <c r="I91" s="7"/>
      <c r="J91" s="10" t="s">
        <v>12576</v>
      </c>
    </row>
    <row r="92" spans="1:10" x14ac:dyDescent="0.3">
      <c r="A92" s="18" t="s">
        <v>1025</v>
      </c>
      <c r="B92" s="22" t="s">
        <v>10399</v>
      </c>
      <c r="C92" s="18" t="s">
        <v>10396</v>
      </c>
      <c r="D92" s="18" t="s">
        <v>10397</v>
      </c>
      <c r="E92" s="18" t="s">
        <v>10398</v>
      </c>
      <c r="F92" s="18"/>
      <c r="G92" s="19">
        <v>42639</v>
      </c>
      <c r="H92" s="7" t="s">
        <v>17043</v>
      </c>
      <c r="I92" s="7">
        <v>43423</v>
      </c>
      <c r="J92" s="10" t="s">
        <v>12576</v>
      </c>
    </row>
    <row r="93" spans="1:10" x14ac:dyDescent="0.3">
      <c r="A93" s="18" t="s">
        <v>1025</v>
      </c>
      <c r="B93" s="18" t="s">
        <v>10425</v>
      </c>
      <c r="C93" s="18" t="s">
        <v>835</v>
      </c>
      <c r="D93" s="18" t="s">
        <v>10424</v>
      </c>
      <c r="E93" s="18" t="s">
        <v>2561</v>
      </c>
      <c r="F93" s="18"/>
      <c r="G93" s="19">
        <v>42642</v>
      </c>
      <c r="H93" s="7"/>
      <c r="I93" s="7"/>
      <c r="J93" s="10" t="s">
        <v>12576</v>
      </c>
    </row>
    <row r="94" spans="1:10" x14ac:dyDescent="0.3">
      <c r="A94" s="18" t="s">
        <v>1025</v>
      </c>
      <c r="B94" s="18" t="s">
        <v>10431</v>
      </c>
      <c r="C94" s="18" t="s">
        <v>835</v>
      </c>
      <c r="D94" s="18" t="s">
        <v>10430</v>
      </c>
      <c r="E94" s="18" t="s">
        <v>2561</v>
      </c>
      <c r="F94" s="18"/>
      <c r="G94" s="19">
        <v>42642</v>
      </c>
      <c r="H94" s="7"/>
      <c r="I94" s="7"/>
      <c r="J94" s="10" t="s">
        <v>12576</v>
      </c>
    </row>
    <row r="95" spans="1:10" x14ac:dyDescent="0.3">
      <c r="A95" s="18" t="s">
        <v>1025</v>
      </c>
      <c r="B95" s="18" t="s">
        <v>10423</v>
      </c>
      <c r="C95" s="18" t="s">
        <v>835</v>
      </c>
      <c r="D95" s="18" t="s">
        <v>10422</v>
      </c>
      <c r="E95" s="18" t="s">
        <v>2561</v>
      </c>
      <c r="F95" s="18"/>
      <c r="G95" s="19">
        <v>42642</v>
      </c>
      <c r="H95" s="7"/>
      <c r="I95" s="7"/>
      <c r="J95" s="10" t="s">
        <v>12576</v>
      </c>
    </row>
    <row r="96" spans="1:10" x14ac:dyDescent="0.3">
      <c r="A96" s="18" t="s">
        <v>1025</v>
      </c>
      <c r="B96" s="18" t="s">
        <v>10427</v>
      </c>
      <c r="C96" s="18" t="s">
        <v>835</v>
      </c>
      <c r="D96" s="18" t="s">
        <v>10426</v>
      </c>
      <c r="E96" s="18" t="s">
        <v>2561</v>
      </c>
      <c r="F96" s="18"/>
      <c r="G96" s="19">
        <v>42642</v>
      </c>
      <c r="H96" s="7"/>
      <c r="I96" s="7"/>
      <c r="J96" s="10" t="s">
        <v>12576</v>
      </c>
    </row>
    <row r="97" spans="1:10" x14ac:dyDescent="0.3">
      <c r="A97" s="18" t="s">
        <v>1025</v>
      </c>
      <c r="B97" s="18" t="s">
        <v>10429</v>
      </c>
      <c r="C97" s="18" t="s">
        <v>835</v>
      </c>
      <c r="D97" s="18" t="s">
        <v>10428</v>
      </c>
      <c r="E97" s="18" t="s">
        <v>2561</v>
      </c>
      <c r="F97" s="18"/>
      <c r="G97" s="19">
        <v>42642</v>
      </c>
      <c r="H97" s="7"/>
      <c r="I97" s="7"/>
      <c r="J97" s="10" t="s">
        <v>12576</v>
      </c>
    </row>
    <row r="98" spans="1:10" x14ac:dyDescent="0.3">
      <c r="A98" s="18" t="s">
        <v>1025</v>
      </c>
      <c r="B98" s="18" t="s">
        <v>9604</v>
      </c>
      <c r="C98" s="18" t="s">
        <v>646</v>
      </c>
      <c r="D98" s="18" t="s">
        <v>9602</v>
      </c>
      <c r="E98" s="18" t="s">
        <v>9603</v>
      </c>
      <c r="F98" s="18"/>
      <c r="G98" s="19">
        <v>42690</v>
      </c>
      <c r="H98" s="7"/>
      <c r="I98" s="7"/>
      <c r="J98" s="10" t="s">
        <v>12576</v>
      </c>
    </row>
    <row r="99" spans="1:10" x14ac:dyDescent="0.3">
      <c r="A99" s="17" t="s">
        <v>1025</v>
      </c>
      <c r="B99" s="18" t="s">
        <v>14071</v>
      </c>
      <c r="C99" s="17" t="s">
        <v>646</v>
      </c>
      <c r="D99" s="17" t="s">
        <v>14072</v>
      </c>
      <c r="E99" s="17" t="s">
        <v>14073</v>
      </c>
      <c r="F99" s="17"/>
      <c r="G99" s="19">
        <v>42888</v>
      </c>
      <c r="H99" s="24"/>
      <c r="I99" s="24"/>
      <c r="J99" s="10" t="s">
        <v>12576</v>
      </c>
    </row>
    <row r="100" spans="1:10" x14ac:dyDescent="0.3">
      <c r="A100" s="17" t="s">
        <v>1025</v>
      </c>
      <c r="B100" s="18" t="s">
        <v>14074</v>
      </c>
      <c r="C100" s="17" t="s">
        <v>646</v>
      </c>
      <c r="D100" s="17" t="s">
        <v>14075</v>
      </c>
      <c r="E100" s="17" t="s">
        <v>14073</v>
      </c>
      <c r="F100" s="17"/>
      <c r="G100" s="19">
        <v>42888</v>
      </c>
      <c r="H100" s="24"/>
      <c r="I100" s="24"/>
      <c r="J100" s="10" t="s">
        <v>12576</v>
      </c>
    </row>
    <row r="101" spans="1:10" x14ac:dyDescent="0.3">
      <c r="A101" s="17" t="s">
        <v>1025</v>
      </c>
      <c r="B101" s="18" t="s">
        <v>14169</v>
      </c>
      <c r="C101" s="18" t="s">
        <v>11976</v>
      </c>
      <c r="D101" s="17" t="s">
        <v>14170</v>
      </c>
      <c r="E101" s="17" t="s">
        <v>14171</v>
      </c>
      <c r="F101" s="17"/>
      <c r="G101" s="19">
        <v>42927</v>
      </c>
      <c r="H101" s="24"/>
      <c r="I101" s="24"/>
      <c r="J101" s="10" t="s">
        <v>12576</v>
      </c>
    </row>
    <row r="102" spans="1:10" x14ac:dyDescent="0.3">
      <c r="A102" s="17" t="s">
        <v>1025</v>
      </c>
      <c r="B102" s="18" t="s">
        <v>14172</v>
      </c>
      <c r="C102" s="18" t="s">
        <v>11976</v>
      </c>
      <c r="D102" s="17" t="s">
        <v>14173</v>
      </c>
      <c r="E102" s="17" t="s">
        <v>7719</v>
      </c>
      <c r="F102" s="17"/>
      <c r="G102" s="19">
        <v>42927</v>
      </c>
      <c r="H102" s="24"/>
      <c r="I102" s="24"/>
      <c r="J102" s="10" t="s">
        <v>12576</v>
      </c>
    </row>
    <row r="103" spans="1:10" x14ac:dyDescent="0.3">
      <c r="A103" s="17" t="s">
        <v>1025</v>
      </c>
      <c r="B103" s="18" t="s">
        <v>14174</v>
      </c>
      <c r="C103" s="18" t="s">
        <v>11976</v>
      </c>
      <c r="D103" s="17" t="s">
        <v>14175</v>
      </c>
      <c r="E103" s="17" t="s">
        <v>7719</v>
      </c>
      <c r="F103" s="17"/>
      <c r="G103" s="19">
        <v>42927</v>
      </c>
      <c r="H103" s="24"/>
      <c r="I103" s="24"/>
      <c r="J103" s="10" t="s">
        <v>12576</v>
      </c>
    </row>
    <row r="104" spans="1:10" x14ac:dyDescent="0.3">
      <c r="A104" s="17" t="s">
        <v>1025</v>
      </c>
      <c r="B104" s="18" t="s">
        <v>14176</v>
      </c>
      <c r="C104" s="18" t="s">
        <v>11976</v>
      </c>
      <c r="D104" s="17" t="s">
        <v>14177</v>
      </c>
      <c r="E104" s="17" t="s">
        <v>7719</v>
      </c>
      <c r="F104" s="17"/>
      <c r="G104" s="19">
        <v>42927</v>
      </c>
      <c r="H104" s="24"/>
      <c r="I104" s="24"/>
      <c r="J104" s="10" t="s">
        <v>12576</v>
      </c>
    </row>
    <row r="105" spans="1:10" x14ac:dyDescent="0.3">
      <c r="A105" s="17" t="s">
        <v>1025</v>
      </c>
      <c r="B105" s="18" t="s">
        <v>14178</v>
      </c>
      <c r="C105" s="18" t="s">
        <v>11976</v>
      </c>
      <c r="D105" s="17" t="s">
        <v>14179</v>
      </c>
      <c r="E105" s="17" t="s">
        <v>7719</v>
      </c>
      <c r="F105" s="17"/>
      <c r="G105" s="19">
        <v>42927</v>
      </c>
      <c r="H105" s="24"/>
      <c r="I105" s="24"/>
      <c r="J105" s="10" t="s">
        <v>12576</v>
      </c>
    </row>
    <row r="106" spans="1:10" x14ac:dyDescent="0.3">
      <c r="A106" s="17" t="s">
        <v>1025</v>
      </c>
      <c r="B106" s="18" t="s">
        <v>15307</v>
      </c>
      <c r="C106" s="17" t="s">
        <v>835</v>
      </c>
      <c r="D106" s="17" t="s">
        <v>15308</v>
      </c>
      <c r="E106" s="17" t="s">
        <v>2137</v>
      </c>
      <c r="F106" s="17"/>
      <c r="G106" s="19">
        <v>43035</v>
      </c>
      <c r="H106" s="24"/>
      <c r="I106" s="24"/>
      <c r="J106" s="10" t="s">
        <v>12576</v>
      </c>
    </row>
    <row r="107" spans="1:10" x14ac:dyDescent="0.3">
      <c r="A107" s="17" t="s">
        <v>1025</v>
      </c>
      <c r="B107" s="18" t="s">
        <v>15309</v>
      </c>
      <c r="C107" s="17" t="s">
        <v>835</v>
      </c>
      <c r="D107" s="17" t="s">
        <v>15310</v>
      </c>
      <c r="E107" s="17" t="s">
        <v>2137</v>
      </c>
      <c r="F107" s="17"/>
      <c r="G107" s="19">
        <v>43035</v>
      </c>
      <c r="H107" s="24"/>
      <c r="I107" s="24"/>
      <c r="J107" s="10" t="s">
        <v>12576</v>
      </c>
    </row>
    <row r="108" spans="1:10" x14ac:dyDescent="0.3">
      <c r="A108" s="17" t="s">
        <v>1025</v>
      </c>
      <c r="B108" s="18" t="s">
        <v>15311</v>
      </c>
      <c r="C108" s="17" t="s">
        <v>438</v>
      </c>
      <c r="D108" s="17" t="s">
        <v>15312</v>
      </c>
      <c r="E108" s="17" t="s">
        <v>7719</v>
      </c>
      <c r="F108" s="17"/>
      <c r="G108" s="19">
        <v>43035</v>
      </c>
      <c r="H108" s="24"/>
      <c r="I108" s="24"/>
      <c r="J108" s="10" t="s">
        <v>12576</v>
      </c>
    </row>
    <row r="109" spans="1:10" s="58" customFormat="1" x14ac:dyDescent="0.3">
      <c r="A109" s="17" t="s">
        <v>1025</v>
      </c>
      <c r="B109" s="18" t="s">
        <v>15976</v>
      </c>
      <c r="C109" s="17" t="s">
        <v>580</v>
      </c>
      <c r="D109" s="17" t="s">
        <v>15977</v>
      </c>
      <c r="E109" s="17" t="s">
        <v>12342</v>
      </c>
      <c r="F109" s="17"/>
      <c r="G109" s="19">
        <v>43179</v>
      </c>
      <c r="H109" s="24"/>
      <c r="I109" s="24"/>
      <c r="J109" s="10" t="s">
        <v>12576</v>
      </c>
    </row>
    <row r="110" spans="1:10" s="58" customFormat="1" x14ac:dyDescent="0.3">
      <c r="A110" s="67" t="s">
        <v>1025</v>
      </c>
      <c r="B110" s="66" t="s">
        <v>16267</v>
      </c>
      <c r="C110" s="67" t="s">
        <v>835</v>
      </c>
      <c r="D110" s="67" t="s">
        <v>16268</v>
      </c>
      <c r="E110" s="67" t="s">
        <v>16269</v>
      </c>
      <c r="F110" s="67"/>
      <c r="G110" s="68">
        <v>43238</v>
      </c>
      <c r="H110" s="69"/>
      <c r="I110" s="69"/>
      <c r="J110" s="3" t="s">
        <v>12576</v>
      </c>
    </row>
    <row r="111" spans="1:10" s="58" customFormat="1" x14ac:dyDescent="0.3">
      <c r="A111" s="67" t="s">
        <v>1025</v>
      </c>
      <c r="B111" s="66" t="s">
        <v>16270</v>
      </c>
      <c r="C111" s="67" t="s">
        <v>835</v>
      </c>
      <c r="D111" s="67" t="s">
        <v>16271</v>
      </c>
      <c r="E111" s="67" t="s">
        <v>16269</v>
      </c>
      <c r="F111" s="67"/>
      <c r="G111" s="68">
        <v>43238</v>
      </c>
      <c r="H111" s="69"/>
      <c r="I111" s="69"/>
      <c r="J111" s="3" t="s">
        <v>12576</v>
      </c>
    </row>
    <row r="112" spans="1:10" s="58" customFormat="1" x14ac:dyDescent="0.3">
      <c r="A112" s="67" t="s">
        <v>1025</v>
      </c>
      <c r="B112" s="66" t="s">
        <v>16272</v>
      </c>
      <c r="C112" s="67" t="s">
        <v>11589</v>
      </c>
      <c r="D112" s="67" t="s">
        <v>16273</v>
      </c>
      <c r="E112" s="67" t="s">
        <v>11591</v>
      </c>
      <c r="F112" s="67"/>
      <c r="G112" s="68">
        <v>43238</v>
      </c>
      <c r="H112" s="69"/>
      <c r="I112" s="69"/>
      <c r="J112" s="3" t="s">
        <v>12576</v>
      </c>
    </row>
    <row r="113" spans="1:10" s="58" customFormat="1" x14ac:dyDescent="0.3">
      <c r="A113" s="67" t="s">
        <v>1025</v>
      </c>
      <c r="B113" s="66" t="s">
        <v>16359</v>
      </c>
      <c r="C113" s="67" t="s">
        <v>16360</v>
      </c>
      <c r="D113" s="67" t="s">
        <v>16361</v>
      </c>
      <c r="E113" s="67" t="s">
        <v>11591</v>
      </c>
      <c r="F113" s="67"/>
      <c r="G113" s="68">
        <v>43276</v>
      </c>
      <c r="H113" s="69"/>
      <c r="I113" s="69"/>
      <c r="J113" s="3" t="s">
        <v>12576</v>
      </c>
    </row>
    <row r="114" spans="1:10" x14ac:dyDescent="0.3">
      <c r="A114" s="86" t="s">
        <v>1025</v>
      </c>
      <c r="B114" s="86" t="s">
        <v>18108</v>
      </c>
      <c r="C114" s="86" t="s">
        <v>646</v>
      </c>
      <c r="D114" s="86" t="s">
        <v>18109</v>
      </c>
      <c r="E114" s="86" t="s">
        <v>18110</v>
      </c>
      <c r="F114" s="69"/>
      <c r="G114" s="91" t="s">
        <v>18098</v>
      </c>
      <c r="H114" s="69"/>
      <c r="I114" s="69"/>
      <c r="J114" s="3" t="s">
        <v>12576</v>
      </c>
    </row>
    <row r="115" spans="1:10" x14ac:dyDescent="0.3">
      <c r="A115" s="86" t="s">
        <v>1025</v>
      </c>
      <c r="B115" s="86" t="s">
        <v>18111</v>
      </c>
      <c r="C115" s="86" t="s">
        <v>646</v>
      </c>
      <c r="D115" s="86" t="s">
        <v>18112</v>
      </c>
      <c r="E115" s="86" t="s">
        <v>18110</v>
      </c>
      <c r="F115" s="69"/>
      <c r="G115" s="91" t="s">
        <v>18098</v>
      </c>
      <c r="H115" s="69"/>
      <c r="I115" s="69"/>
      <c r="J115" s="3" t="s">
        <v>12576</v>
      </c>
    </row>
    <row r="116" spans="1:10" x14ac:dyDescent="0.3">
      <c r="A116" s="86" t="s">
        <v>1025</v>
      </c>
      <c r="B116" s="86" t="s">
        <v>18113</v>
      </c>
      <c r="C116" s="86" t="s">
        <v>646</v>
      </c>
      <c r="D116" s="86" t="s">
        <v>18114</v>
      </c>
      <c r="E116" s="86" t="s">
        <v>18110</v>
      </c>
      <c r="F116" s="69"/>
      <c r="G116" s="91" t="s">
        <v>18098</v>
      </c>
      <c r="H116" s="69"/>
      <c r="I116" s="69"/>
      <c r="J116" s="3" t="s">
        <v>12576</v>
      </c>
    </row>
    <row r="117" spans="1:10" x14ac:dyDescent="0.3">
      <c r="A117" s="86" t="s">
        <v>1025</v>
      </c>
      <c r="B117" s="86" t="s">
        <v>18115</v>
      </c>
      <c r="C117" s="86" t="s">
        <v>646</v>
      </c>
      <c r="D117" s="86" t="s">
        <v>18116</v>
      </c>
      <c r="E117" s="86" t="s">
        <v>18110</v>
      </c>
      <c r="F117" s="69"/>
      <c r="G117" s="91" t="s">
        <v>18098</v>
      </c>
      <c r="H117" s="69"/>
      <c r="I117" s="69"/>
      <c r="J117" s="3" t="s">
        <v>12576</v>
      </c>
    </row>
  </sheetData>
  <phoneticPr fontId="20" type="noConversion"/>
  <dataValidations count="1">
    <dataValidation type="list" allowBlank="1" showInputMessage="1" showErrorMessage="1" sqref="A9:A14">
      <formula1>Code품명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zoomScale="145" zoomScaleNormal="145" workbookViewId="0">
      <pane ySplit="1" topLeftCell="A125" activePane="bottomLeft" state="frozen"/>
      <selection pane="bottomLeft" activeCell="D135" sqref="D135"/>
    </sheetView>
  </sheetViews>
  <sheetFormatPr defaultColWidth="9" defaultRowHeight="16.5" x14ac:dyDescent="0.3"/>
  <cols>
    <col min="1" max="16384" width="9" style="1"/>
  </cols>
  <sheetData>
    <row r="1" spans="1:10" x14ac:dyDescent="0.3">
      <c r="A1" s="2" t="s">
        <v>13354</v>
      </c>
      <c r="B1" s="2" t="s">
        <v>13355</v>
      </c>
      <c r="C1" s="2" t="s">
        <v>13356</v>
      </c>
      <c r="D1" s="2" t="s">
        <v>13357</v>
      </c>
      <c r="E1" s="2" t="s">
        <v>13358</v>
      </c>
      <c r="F1" s="2" t="s">
        <v>13359</v>
      </c>
      <c r="G1" s="14" t="s">
        <v>12567</v>
      </c>
      <c r="H1" s="14" t="s">
        <v>13360</v>
      </c>
      <c r="I1" s="14" t="s">
        <v>12656</v>
      </c>
      <c r="J1" s="2" t="s">
        <v>13361</v>
      </c>
    </row>
    <row r="2" spans="1:10" x14ac:dyDescent="0.3">
      <c r="A2" s="12" t="s">
        <v>13362</v>
      </c>
      <c r="B2" s="4" t="s">
        <v>13363</v>
      </c>
      <c r="C2" s="4" t="s">
        <v>13364</v>
      </c>
      <c r="D2" s="4" t="s">
        <v>13365</v>
      </c>
      <c r="E2" s="10" t="s">
        <v>13366</v>
      </c>
      <c r="F2" s="10"/>
      <c r="G2" s="8">
        <v>39982</v>
      </c>
      <c r="H2" s="9"/>
      <c r="I2" s="8"/>
      <c r="J2" s="3" t="s">
        <v>12576</v>
      </c>
    </row>
    <row r="3" spans="1:10" x14ac:dyDescent="0.3">
      <c r="A3" s="12" t="s">
        <v>13362</v>
      </c>
      <c r="B3" s="4" t="s">
        <v>13367</v>
      </c>
      <c r="C3" s="4" t="s">
        <v>4452</v>
      </c>
      <c r="D3" s="4" t="s">
        <v>13368</v>
      </c>
      <c r="E3" s="4" t="s">
        <v>13369</v>
      </c>
      <c r="F3" s="4"/>
      <c r="G3" s="8">
        <v>39982</v>
      </c>
      <c r="H3" s="9"/>
      <c r="I3" s="8"/>
      <c r="J3" s="3" t="s">
        <v>12576</v>
      </c>
    </row>
    <row r="4" spans="1:10" x14ac:dyDescent="0.3">
      <c r="A4" s="12" t="s">
        <v>13362</v>
      </c>
      <c r="B4" s="4" t="s">
        <v>13370</v>
      </c>
      <c r="C4" s="4" t="s">
        <v>4452</v>
      </c>
      <c r="D4" s="4" t="s">
        <v>13371</v>
      </c>
      <c r="E4" s="10" t="s">
        <v>13372</v>
      </c>
      <c r="F4" s="10"/>
      <c r="G4" s="8">
        <v>39982</v>
      </c>
      <c r="H4" s="9"/>
      <c r="I4" s="8"/>
      <c r="J4" s="3" t="s">
        <v>12576</v>
      </c>
    </row>
    <row r="5" spans="1:10" x14ac:dyDescent="0.3">
      <c r="A5" s="12" t="s">
        <v>13362</v>
      </c>
      <c r="B5" s="4" t="s">
        <v>13373</v>
      </c>
      <c r="C5" s="4" t="s">
        <v>4452</v>
      </c>
      <c r="D5" s="4" t="s">
        <v>13374</v>
      </c>
      <c r="E5" s="10" t="s">
        <v>13366</v>
      </c>
      <c r="F5" s="10"/>
      <c r="G5" s="8">
        <v>39982</v>
      </c>
      <c r="H5" s="9"/>
      <c r="I5" s="8"/>
      <c r="J5" s="3" t="s">
        <v>12576</v>
      </c>
    </row>
    <row r="6" spans="1:10" x14ac:dyDescent="0.3">
      <c r="A6" s="12" t="s">
        <v>13362</v>
      </c>
      <c r="B6" s="4" t="s">
        <v>13375</v>
      </c>
      <c r="C6" s="4" t="s">
        <v>13364</v>
      </c>
      <c r="D6" s="4" t="s">
        <v>13376</v>
      </c>
      <c r="E6" s="10" t="s">
        <v>13377</v>
      </c>
      <c r="F6" s="10"/>
      <c r="G6" s="8">
        <v>40025</v>
      </c>
      <c r="H6" s="9"/>
      <c r="I6" s="8"/>
      <c r="J6" s="3" t="s">
        <v>12576</v>
      </c>
    </row>
    <row r="7" spans="1:10" x14ac:dyDescent="0.3">
      <c r="A7" s="12" t="s">
        <v>13362</v>
      </c>
      <c r="B7" s="4" t="s">
        <v>13378</v>
      </c>
      <c r="C7" s="4" t="s">
        <v>13364</v>
      </c>
      <c r="D7" s="4" t="s">
        <v>13379</v>
      </c>
      <c r="E7" s="10" t="s">
        <v>13372</v>
      </c>
      <c r="F7" s="10"/>
      <c r="G7" s="8">
        <v>40025</v>
      </c>
      <c r="H7" s="9"/>
      <c r="I7" s="8"/>
      <c r="J7" s="3" t="s">
        <v>12576</v>
      </c>
    </row>
    <row r="8" spans="1:10" x14ac:dyDescent="0.3">
      <c r="A8" s="12" t="s">
        <v>13362</v>
      </c>
      <c r="B8" s="10" t="s">
        <v>13380</v>
      </c>
      <c r="C8" s="10" t="s">
        <v>13364</v>
      </c>
      <c r="D8" s="10" t="s">
        <v>13381</v>
      </c>
      <c r="E8" s="10" t="s">
        <v>13377</v>
      </c>
      <c r="F8" s="10"/>
      <c r="G8" s="7">
        <v>40067</v>
      </c>
      <c r="H8" s="9"/>
      <c r="I8" s="8"/>
      <c r="J8" s="3" t="s">
        <v>12576</v>
      </c>
    </row>
    <row r="9" spans="1:10" x14ac:dyDescent="0.3">
      <c r="A9" s="12" t="s">
        <v>13362</v>
      </c>
      <c r="B9" s="10" t="s">
        <v>13382</v>
      </c>
      <c r="C9" s="10" t="s">
        <v>13364</v>
      </c>
      <c r="D9" s="10" t="s">
        <v>13383</v>
      </c>
      <c r="E9" s="10" t="s">
        <v>13366</v>
      </c>
      <c r="F9" s="10"/>
      <c r="G9" s="7">
        <v>40067</v>
      </c>
      <c r="H9" s="9"/>
      <c r="I9" s="8"/>
      <c r="J9" s="3" t="s">
        <v>12576</v>
      </c>
    </row>
    <row r="10" spans="1:10" x14ac:dyDescent="0.3">
      <c r="A10" s="12" t="s">
        <v>13362</v>
      </c>
      <c r="B10" s="10" t="s">
        <v>13384</v>
      </c>
      <c r="C10" s="10" t="s">
        <v>13364</v>
      </c>
      <c r="D10" s="10" t="s">
        <v>13385</v>
      </c>
      <c r="E10" s="10" t="s">
        <v>13372</v>
      </c>
      <c r="F10" s="10"/>
      <c r="G10" s="7">
        <v>40067</v>
      </c>
      <c r="H10" s="9"/>
      <c r="I10" s="8"/>
      <c r="J10" s="3" t="s">
        <v>12576</v>
      </c>
    </row>
    <row r="11" spans="1:10" x14ac:dyDescent="0.3">
      <c r="A11" s="18" t="s">
        <v>73</v>
      </c>
      <c r="B11" s="18" t="s">
        <v>11496</v>
      </c>
      <c r="C11" s="18" t="s">
        <v>234</v>
      </c>
      <c r="D11" s="18" t="s">
        <v>11495</v>
      </c>
      <c r="E11" s="18" t="s">
        <v>11493</v>
      </c>
      <c r="F11" s="18"/>
      <c r="G11" s="19">
        <v>40308</v>
      </c>
      <c r="H11" s="9"/>
      <c r="I11" s="8"/>
      <c r="J11" s="3" t="s">
        <v>12576</v>
      </c>
    </row>
    <row r="12" spans="1:10" x14ac:dyDescent="0.3">
      <c r="A12" s="18" t="s">
        <v>73</v>
      </c>
      <c r="B12" s="18" t="s">
        <v>11494</v>
      </c>
      <c r="C12" s="18" t="s">
        <v>234</v>
      </c>
      <c r="D12" s="18" t="s">
        <v>11492</v>
      </c>
      <c r="E12" s="18" t="s">
        <v>11493</v>
      </c>
      <c r="F12" s="18"/>
      <c r="G12" s="19">
        <v>40308</v>
      </c>
      <c r="H12" s="9"/>
      <c r="I12" s="8"/>
      <c r="J12" s="3" t="s">
        <v>12576</v>
      </c>
    </row>
    <row r="13" spans="1:10" x14ac:dyDescent="0.3">
      <c r="A13" s="18" t="s">
        <v>73</v>
      </c>
      <c r="B13" s="18" t="s">
        <v>11995</v>
      </c>
      <c r="C13" s="18" t="s">
        <v>128</v>
      </c>
      <c r="D13" s="18" t="s">
        <v>11994</v>
      </c>
      <c r="E13" s="18" t="s">
        <v>11988</v>
      </c>
      <c r="F13" s="18"/>
      <c r="G13" s="19">
        <v>40281</v>
      </c>
      <c r="H13" s="9"/>
      <c r="I13" s="8"/>
      <c r="J13" s="3" t="s">
        <v>12576</v>
      </c>
    </row>
    <row r="14" spans="1:10" x14ac:dyDescent="0.3">
      <c r="A14" s="18" t="s">
        <v>73</v>
      </c>
      <c r="B14" s="18" t="s">
        <v>11989</v>
      </c>
      <c r="C14" s="18" t="s">
        <v>128</v>
      </c>
      <c r="D14" s="18" t="s">
        <v>11987</v>
      </c>
      <c r="E14" s="18" t="s">
        <v>11988</v>
      </c>
      <c r="F14" s="18"/>
      <c r="G14" s="19">
        <v>40281</v>
      </c>
      <c r="H14" s="9"/>
      <c r="I14" s="8"/>
      <c r="J14" s="3" t="s">
        <v>12576</v>
      </c>
    </row>
    <row r="15" spans="1:10" x14ac:dyDescent="0.3">
      <c r="A15" s="18" t="s">
        <v>73</v>
      </c>
      <c r="B15" s="18" t="s">
        <v>11991</v>
      </c>
      <c r="C15" s="18" t="s">
        <v>128</v>
      </c>
      <c r="D15" s="18" t="s">
        <v>11990</v>
      </c>
      <c r="E15" s="18" t="s">
        <v>11988</v>
      </c>
      <c r="F15" s="18"/>
      <c r="G15" s="19">
        <v>40281</v>
      </c>
      <c r="H15" s="9"/>
      <c r="I15" s="8"/>
      <c r="J15" s="3" t="s">
        <v>12576</v>
      </c>
    </row>
    <row r="16" spans="1:10" x14ac:dyDescent="0.3">
      <c r="A16" s="18" t="s">
        <v>73</v>
      </c>
      <c r="B16" s="18" t="s">
        <v>11993</v>
      </c>
      <c r="C16" s="18" t="s">
        <v>128</v>
      </c>
      <c r="D16" s="18" t="s">
        <v>11992</v>
      </c>
      <c r="E16" s="18" t="s">
        <v>11988</v>
      </c>
      <c r="F16" s="18"/>
      <c r="G16" s="19">
        <v>40281</v>
      </c>
      <c r="H16" s="9"/>
      <c r="I16" s="8"/>
      <c r="J16" s="3" t="s">
        <v>12576</v>
      </c>
    </row>
    <row r="17" spans="1:10" x14ac:dyDescent="0.3">
      <c r="A17" s="18" t="s">
        <v>73</v>
      </c>
      <c r="B17" s="18" t="s">
        <v>11997</v>
      </c>
      <c r="C17" s="18" t="s">
        <v>128</v>
      </c>
      <c r="D17" s="18" t="s">
        <v>11996</v>
      </c>
      <c r="E17" s="18" t="s">
        <v>11988</v>
      </c>
      <c r="F17" s="18"/>
      <c r="G17" s="19">
        <v>40281</v>
      </c>
      <c r="H17" s="9"/>
      <c r="I17" s="8"/>
      <c r="J17" s="3" t="s">
        <v>12576</v>
      </c>
    </row>
    <row r="18" spans="1:10" x14ac:dyDescent="0.3">
      <c r="A18" s="18" t="s">
        <v>73</v>
      </c>
      <c r="B18" s="18" t="s">
        <v>12001</v>
      </c>
      <c r="C18" s="18" t="s">
        <v>128</v>
      </c>
      <c r="D18" s="18" t="s">
        <v>12000</v>
      </c>
      <c r="E18" s="18" t="s">
        <v>11988</v>
      </c>
      <c r="F18" s="18"/>
      <c r="G18" s="19">
        <v>40281</v>
      </c>
      <c r="H18" s="9"/>
      <c r="I18" s="8"/>
      <c r="J18" s="3" t="s">
        <v>12576</v>
      </c>
    </row>
    <row r="19" spans="1:10" x14ac:dyDescent="0.3">
      <c r="A19" s="18" t="s">
        <v>73</v>
      </c>
      <c r="B19" s="18" t="s">
        <v>11999</v>
      </c>
      <c r="C19" s="18" t="s">
        <v>128</v>
      </c>
      <c r="D19" s="18" t="s">
        <v>11998</v>
      </c>
      <c r="E19" s="18" t="s">
        <v>11988</v>
      </c>
      <c r="F19" s="18"/>
      <c r="G19" s="19">
        <v>40281</v>
      </c>
      <c r="H19" s="9"/>
      <c r="I19" s="8"/>
      <c r="J19" s="3" t="s">
        <v>12576</v>
      </c>
    </row>
    <row r="20" spans="1:10" x14ac:dyDescent="0.3">
      <c r="A20" s="18" t="s">
        <v>73</v>
      </c>
      <c r="B20" s="18" t="s">
        <v>11073</v>
      </c>
      <c r="C20" s="18" t="s">
        <v>128</v>
      </c>
      <c r="D20" s="18" t="s">
        <v>11072</v>
      </c>
      <c r="E20" s="18" t="s">
        <v>6342</v>
      </c>
      <c r="F20" s="18"/>
      <c r="G20" s="19">
        <v>40375</v>
      </c>
      <c r="H20" s="9"/>
      <c r="I20" s="8"/>
      <c r="J20" s="3" t="s">
        <v>12576</v>
      </c>
    </row>
    <row r="21" spans="1:10" x14ac:dyDescent="0.3">
      <c r="A21" s="18" t="s">
        <v>73</v>
      </c>
      <c r="B21" s="18" t="s">
        <v>11063</v>
      </c>
      <c r="C21" s="18" t="s">
        <v>128</v>
      </c>
      <c r="D21" s="18" t="s">
        <v>11062</v>
      </c>
      <c r="E21" s="18" t="s">
        <v>6342</v>
      </c>
      <c r="F21" s="18"/>
      <c r="G21" s="19">
        <v>40375</v>
      </c>
      <c r="H21" s="9"/>
      <c r="I21" s="8"/>
      <c r="J21" s="3" t="s">
        <v>12576</v>
      </c>
    </row>
    <row r="22" spans="1:10" x14ac:dyDescent="0.3">
      <c r="A22" s="18" t="s">
        <v>73</v>
      </c>
      <c r="B22" s="18" t="s">
        <v>11071</v>
      </c>
      <c r="C22" s="18" t="s">
        <v>128</v>
      </c>
      <c r="D22" s="18" t="s">
        <v>11070</v>
      </c>
      <c r="E22" s="18" t="s">
        <v>6342</v>
      </c>
      <c r="F22" s="18"/>
      <c r="G22" s="19">
        <v>40375</v>
      </c>
      <c r="H22" s="9"/>
      <c r="I22" s="8"/>
      <c r="J22" s="3" t="s">
        <v>12576</v>
      </c>
    </row>
    <row r="23" spans="1:10" x14ac:dyDescent="0.3">
      <c r="A23" s="18" t="s">
        <v>73</v>
      </c>
      <c r="B23" s="18" t="s">
        <v>11069</v>
      </c>
      <c r="C23" s="18" t="s">
        <v>128</v>
      </c>
      <c r="D23" s="18" t="s">
        <v>11068</v>
      </c>
      <c r="E23" s="18" t="s">
        <v>6342</v>
      </c>
      <c r="F23" s="18"/>
      <c r="G23" s="19">
        <v>40375</v>
      </c>
      <c r="H23" s="9"/>
      <c r="I23" s="8"/>
      <c r="J23" s="3" t="s">
        <v>12576</v>
      </c>
    </row>
    <row r="24" spans="1:10" x14ac:dyDescent="0.3">
      <c r="A24" s="18" t="s">
        <v>73</v>
      </c>
      <c r="B24" s="18" t="s">
        <v>11067</v>
      </c>
      <c r="C24" s="18" t="s">
        <v>128</v>
      </c>
      <c r="D24" s="18" t="s">
        <v>11066</v>
      </c>
      <c r="E24" s="18" t="s">
        <v>6342</v>
      </c>
      <c r="F24" s="18"/>
      <c r="G24" s="19">
        <v>40375</v>
      </c>
      <c r="H24" s="9"/>
      <c r="I24" s="8"/>
      <c r="J24" s="3" t="s">
        <v>12576</v>
      </c>
    </row>
    <row r="25" spans="1:10" x14ac:dyDescent="0.3">
      <c r="A25" s="18" t="s">
        <v>73</v>
      </c>
      <c r="B25" s="18" t="s">
        <v>11075</v>
      </c>
      <c r="C25" s="18" t="s">
        <v>128</v>
      </c>
      <c r="D25" s="18" t="s">
        <v>11074</v>
      </c>
      <c r="E25" s="18" t="s">
        <v>6342</v>
      </c>
      <c r="F25" s="18"/>
      <c r="G25" s="19">
        <v>40375</v>
      </c>
      <c r="H25" s="9"/>
      <c r="I25" s="8"/>
      <c r="J25" s="3" t="s">
        <v>12576</v>
      </c>
    </row>
    <row r="26" spans="1:10" x14ac:dyDescent="0.3">
      <c r="A26" s="18" t="s">
        <v>73</v>
      </c>
      <c r="B26" s="18" t="s">
        <v>11065</v>
      </c>
      <c r="C26" s="18" t="s">
        <v>128</v>
      </c>
      <c r="D26" s="18" t="s">
        <v>11064</v>
      </c>
      <c r="E26" s="18" t="s">
        <v>6342</v>
      </c>
      <c r="F26" s="18"/>
      <c r="G26" s="19">
        <v>40375</v>
      </c>
      <c r="H26" s="9"/>
      <c r="I26" s="8"/>
      <c r="J26" s="3" t="s">
        <v>12576</v>
      </c>
    </row>
    <row r="27" spans="1:10" x14ac:dyDescent="0.3">
      <c r="A27" s="18" t="s">
        <v>73</v>
      </c>
      <c r="B27" s="18" t="s">
        <v>10168</v>
      </c>
      <c r="C27" s="18" t="s">
        <v>128</v>
      </c>
      <c r="D27" s="18" t="s">
        <v>10167</v>
      </c>
      <c r="E27" s="18" t="s">
        <v>10155</v>
      </c>
      <c r="F27" s="18"/>
      <c r="G27" s="19">
        <v>40484</v>
      </c>
      <c r="H27" s="9"/>
      <c r="I27" s="8"/>
      <c r="J27" s="3" t="s">
        <v>12576</v>
      </c>
    </row>
    <row r="28" spans="1:10" x14ac:dyDescent="0.3">
      <c r="A28" s="18" t="s">
        <v>73</v>
      </c>
      <c r="B28" s="18" t="s">
        <v>10156</v>
      </c>
      <c r="C28" s="18" t="s">
        <v>128</v>
      </c>
      <c r="D28" s="18" t="s">
        <v>10154</v>
      </c>
      <c r="E28" s="18" t="s">
        <v>10155</v>
      </c>
      <c r="F28" s="18"/>
      <c r="G28" s="19">
        <v>40484</v>
      </c>
      <c r="H28" s="9"/>
      <c r="I28" s="8"/>
      <c r="J28" s="3" t="s">
        <v>12576</v>
      </c>
    </row>
    <row r="29" spans="1:10" x14ac:dyDescent="0.3">
      <c r="A29" s="18" t="s">
        <v>73</v>
      </c>
      <c r="B29" s="18" t="s">
        <v>10162</v>
      </c>
      <c r="C29" s="18" t="s">
        <v>128</v>
      </c>
      <c r="D29" s="18" t="s">
        <v>10161</v>
      </c>
      <c r="E29" s="18" t="s">
        <v>10155</v>
      </c>
      <c r="F29" s="18"/>
      <c r="G29" s="19">
        <v>40484</v>
      </c>
      <c r="H29" s="9"/>
      <c r="I29" s="8"/>
      <c r="J29" s="3" t="s">
        <v>12576</v>
      </c>
    </row>
    <row r="30" spans="1:10" x14ac:dyDescent="0.3">
      <c r="A30" s="18" t="s">
        <v>73</v>
      </c>
      <c r="B30" s="18" t="s">
        <v>10160</v>
      </c>
      <c r="C30" s="18" t="s">
        <v>128</v>
      </c>
      <c r="D30" s="18" t="s">
        <v>10159</v>
      </c>
      <c r="E30" s="18" t="s">
        <v>10155</v>
      </c>
      <c r="F30" s="18"/>
      <c r="G30" s="19">
        <v>40484</v>
      </c>
      <c r="H30" s="9"/>
      <c r="I30" s="8"/>
      <c r="J30" s="3" t="s">
        <v>12576</v>
      </c>
    </row>
    <row r="31" spans="1:10" x14ac:dyDescent="0.3">
      <c r="A31" s="18" t="s">
        <v>73</v>
      </c>
      <c r="B31" s="18" t="s">
        <v>10166</v>
      </c>
      <c r="C31" s="18" t="s">
        <v>128</v>
      </c>
      <c r="D31" s="18" t="s">
        <v>10165</v>
      </c>
      <c r="E31" s="18" t="s">
        <v>10155</v>
      </c>
      <c r="F31" s="18"/>
      <c r="G31" s="19">
        <v>40484</v>
      </c>
      <c r="H31" s="9"/>
      <c r="I31" s="8"/>
      <c r="J31" s="3" t="s">
        <v>12576</v>
      </c>
    </row>
    <row r="32" spans="1:10" x14ac:dyDescent="0.3">
      <c r="A32" s="18" t="s">
        <v>73</v>
      </c>
      <c r="B32" s="18" t="s">
        <v>10164</v>
      </c>
      <c r="C32" s="18" t="s">
        <v>128</v>
      </c>
      <c r="D32" s="18" t="s">
        <v>10163</v>
      </c>
      <c r="E32" s="18" t="s">
        <v>10155</v>
      </c>
      <c r="F32" s="18"/>
      <c r="G32" s="19">
        <v>40484</v>
      </c>
      <c r="H32" s="9"/>
      <c r="I32" s="8"/>
      <c r="J32" s="3" t="s">
        <v>12576</v>
      </c>
    </row>
    <row r="33" spans="1:10" x14ac:dyDescent="0.3">
      <c r="A33" s="18" t="s">
        <v>73</v>
      </c>
      <c r="B33" s="18" t="s">
        <v>10158</v>
      </c>
      <c r="C33" s="18" t="s">
        <v>128</v>
      </c>
      <c r="D33" s="18" t="s">
        <v>10157</v>
      </c>
      <c r="E33" s="18" t="s">
        <v>10155</v>
      </c>
      <c r="F33" s="18"/>
      <c r="G33" s="19">
        <v>40484</v>
      </c>
      <c r="H33" s="9"/>
      <c r="I33" s="8"/>
      <c r="J33" s="3" t="s">
        <v>12576</v>
      </c>
    </row>
    <row r="34" spans="1:10" x14ac:dyDescent="0.3">
      <c r="A34" s="18" t="s">
        <v>73</v>
      </c>
      <c r="B34" s="18" t="s">
        <v>8474</v>
      </c>
      <c r="C34" s="18" t="s">
        <v>128</v>
      </c>
      <c r="D34" s="18" t="s">
        <v>8473</v>
      </c>
      <c r="E34" s="18" t="s">
        <v>6342</v>
      </c>
      <c r="F34" s="18"/>
      <c r="G34" s="19">
        <v>40655</v>
      </c>
      <c r="H34" s="9"/>
      <c r="I34" s="8"/>
      <c r="J34" s="3" t="s">
        <v>12576</v>
      </c>
    </row>
    <row r="35" spans="1:10" x14ac:dyDescent="0.3">
      <c r="A35" s="18" t="s">
        <v>73</v>
      </c>
      <c r="B35" s="18" t="s">
        <v>8480</v>
      </c>
      <c r="C35" s="18" t="s">
        <v>128</v>
      </c>
      <c r="D35" s="18" t="s">
        <v>8479</v>
      </c>
      <c r="E35" s="18" t="s">
        <v>6342</v>
      </c>
      <c r="F35" s="18"/>
      <c r="G35" s="19">
        <v>40655</v>
      </c>
      <c r="H35" s="9"/>
      <c r="I35" s="8"/>
      <c r="J35" s="3" t="s">
        <v>12576</v>
      </c>
    </row>
    <row r="36" spans="1:10" x14ac:dyDescent="0.3">
      <c r="A36" s="18" t="s">
        <v>73</v>
      </c>
      <c r="B36" s="18" t="s">
        <v>8500</v>
      </c>
      <c r="C36" s="18" t="s">
        <v>128</v>
      </c>
      <c r="D36" s="18" t="s">
        <v>8499</v>
      </c>
      <c r="E36" s="18" t="s">
        <v>6342</v>
      </c>
      <c r="F36" s="18"/>
      <c r="G36" s="19">
        <v>40655</v>
      </c>
      <c r="H36" s="9"/>
      <c r="I36" s="8"/>
      <c r="J36" s="3" t="s">
        <v>12576</v>
      </c>
    </row>
    <row r="37" spans="1:10" x14ac:dyDescent="0.3">
      <c r="A37" s="18" t="s">
        <v>73</v>
      </c>
      <c r="B37" s="18" t="s">
        <v>8488</v>
      </c>
      <c r="C37" s="18" t="s">
        <v>128</v>
      </c>
      <c r="D37" s="18" t="s">
        <v>8487</v>
      </c>
      <c r="E37" s="18" t="s">
        <v>6342</v>
      </c>
      <c r="F37" s="18"/>
      <c r="G37" s="19">
        <v>40655</v>
      </c>
      <c r="H37" s="9"/>
      <c r="I37" s="8"/>
      <c r="J37" s="3" t="s">
        <v>12576</v>
      </c>
    </row>
    <row r="38" spans="1:10" x14ac:dyDescent="0.3">
      <c r="A38" s="18" t="s">
        <v>73</v>
      </c>
      <c r="B38" s="18" t="s">
        <v>8490</v>
      </c>
      <c r="C38" s="18" t="s">
        <v>128</v>
      </c>
      <c r="D38" s="18" t="s">
        <v>8489</v>
      </c>
      <c r="E38" s="18" t="s">
        <v>6342</v>
      </c>
      <c r="F38" s="18"/>
      <c r="G38" s="19">
        <v>40655</v>
      </c>
      <c r="H38" s="9"/>
      <c r="I38" s="8"/>
      <c r="J38" s="3" t="s">
        <v>12576</v>
      </c>
    </row>
    <row r="39" spans="1:10" x14ac:dyDescent="0.3">
      <c r="A39" s="18" t="s">
        <v>73</v>
      </c>
      <c r="B39" s="18" t="s">
        <v>8476</v>
      </c>
      <c r="C39" s="18" t="s">
        <v>128</v>
      </c>
      <c r="D39" s="18" t="s">
        <v>8475</v>
      </c>
      <c r="E39" s="18" t="s">
        <v>6342</v>
      </c>
      <c r="F39" s="18"/>
      <c r="G39" s="19">
        <v>40655</v>
      </c>
      <c r="H39" s="9"/>
      <c r="I39" s="8"/>
      <c r="J39" s="3" t="s">
        <v>12576</v>
      </c>
    </row>
    <row r="40" spans="1:10" x14ac:dyDescent="0.3">
      <c r="A40" s="18" t="s">
        <v>73</v>
      </c>
      <c r="B40" s="18" t="s">
        <v>8482</v>
      </c>
      <c r="C40" s="18" t="s">
        <v>128</v>
      </c>
      <c r="D40" s="18" t="s">
        <v>8481</v>
      </c>
      <c r="E40" s="18" t="s">
        <v>6342</v>
      </c>
      <c r="F40" s="18"/>
      <c r="G40" s="19">
        <v>40655</v>
      </c>
      <c r="H40" s="9"/>
      <c r="I40" s="8"/>
      <c r="J40" s="3" t="s">
        <v>12576</v>
      </c>
    </row>
    <row r="41" spans="1:10" x14ac:dyDescent="0.3">
      <c r="A41" s="18" t="s">
        <v>73</v>
      </c>
      <c r="B41" s="18" t="s">
        <v>8492</v>
      </c>
      <c r="C41" s="18" t="s">
        <v>128</v>
      </c>
      <c r="D41" s="18" t="s">
        <v>8491</v>
      </c>
      <c r="E41" s="18" t="s">
        <v>6342</v>
      </c>
      <c r="F41" s="18"/>
      <c r="G41" s="19">
        <v>40655</v>
      </c>
      <c r="H41" s="9"/>
      <c r="I41" s="8"/>
      <c r="J41" s="3" t="s">
        <v>12576</v>
      </c>
    </row>
    <row r="42" spans="1:10" x14ac:dyDescent="0.3">
      <c r="A42" s="18" t="s">
        <v>73</v>
      </c>
      <c r="B42" s="18" t="s">
        <v>8494</v>
      </c>
      <c r="C42" s="18" t="s">
        <v>128</v>
      </c>
      <c r="D42" s="18" t="s">
        <v>8493</v>
      </c>
      <c r="E42" s="18" t="s">
        <v>6342</v>
      </c>
      <c r="F42" s="18"/>
      <c r="G42" s="19">
        <v>40655</v>
      </c>
      <c r="H42" s="9"/>
      <c r="I42" s="8"/>
      <c r="J42" s="3" t="s">
        <v>12576</v>
      </c>
    </row>
    <row r="43" spans="1:10" x14ac:dyDescent="0.3">
      <c r="A43" s="18" t="s">
        <v>73</v>
      </c>
      <c r="B43" s="18" t="s">
        <v>8496</v>
      </c>
      <c r="C43" s="18" t="s">
        <v>128</v>
      </c>
      <c r="D43" s="18" t="s">
        <v>8495</v>
      </c>
      <c r="E43" s="18" t="s">
        <v>6342</v>
      </c>
      <c r="F43" s="18"/>
      <c r="G43" s="19">
        <v>40655</v>
      </c>
      <c r="H43" s="9"/>
      <c r="I43" s="8"/>
      <c r="J43" s="3" t="s">
        <v>12576</v>
      </c>
    </row>
    <row r="44" spans="1:10" x14ac:dyDescent="0.3">
      <c r="A44" s="18" t="s">
        <v>73</v>
      </c>
      <c r="B44" s="18" t="s">
        <v>8478</v>
      </c>
      <c r="C44" s="18" t="s">
        <v>128</v>
      </c>
      <c r="D44" s="18" t="s">
        <v>8477</v>
      </c>
      <c r="E44" s="18" t="s">
        <v>6342</v>
      </c>
      <c r="F44" s="18"/>
      <c r="G44" s="19">
        <v>40655</v>
      </c>
      <c r="H44" s="9"/>
      <c r="I44" s="8"/>
      <c r="J44" s="3" t="s">
        <v>12576</v>
      </c>
    </row>
    <row r="45" spans="1:10" x14ac:dyDescent="0.3">
      <c r="A45" s="18" t="s">
        <v>73</v>
      </c>
      <c r="B45" s="18" t="s">
        <v>8484</v>
      </c>
      <c r="C45" s="18" t="s">
        <v>128</v>
      </c>
      <c r="D45" s="18" t="s">
        <v>8483</v>
      </c>
      <c r="E45" s="18" t="s">
        <v>6342</v>
      </c>
      <c r="F45" s="18"/>
      <c r="G45" s="19">
        <v>40655</v>
      </c>
      <c r="H45" s="9"/>
      <c r="I45" s="8"/>
      <c r="J45" s="3" t="s">
        <v>12576</v>
      </c>
    </row>
    <row r="46" spans="1:10" x14ac:dyDescent="0.3">
      <c r="A46" s="18" t="s">
        <v>73</v>
      </c>
      <c r="B46" s="18" t="s">
        <v>8498</v>
      </c>
      <c r="C46" s="18" t="s">
        <v>128</v>
      </c>
      <c r="D46" s="18" t="s">
        <v>8497</v>
      </c>
      <c r="E46" s="18" t="s">
        <v>6342</v>
      </c>
      <c r="F46" s="18"/>
      <c r="G46" s="19">
        <v>40655</v>
      </c>
      <c r="H46" s="9"/>
      <c r="I46" s="8"/>
      <c r="J46" s="3" t="s">
        <v>12576</v>
      </c>
    </row>
    <row r="47" spans="1:10" x14ac:dyDescent="0.3">
      <c r="A47" s="18" t="s">
        <v>73</v>
      </c>
      <c r="B47" s="18" t="s">
        <v>8486</v>
      </c>
      <c r="C47" s="18" t="s">
        <v>128</v>
      </c>
      <c r="D47" s="18" t="s">
        <v>8485</v>
      </c>
      <c r="E47" s="18" t="s">
        <v>6342</v>
      </c>
      <c r="F47" s="18"/>
      <c r="G47" s="19">
        <v>40655</v>
      </c>
      <c r="H47" s="9"/>
      <c r="I47" s="8"/>
      <c r="J47" s="3" t="s">
        <v>12576</v>
      </c>
    </row>
    <row r="48" spans="1:10" x14ac:dyDescent="0.3">
      <c r="A48" s="18" t="s">
        <v>73</v>
      </c>
      <c r="B48" s="18" t="s">
        <v>7828</v>
      </c>
      <c r="C48" s="18" t="s">
        <v>72</v>
      </c>
      <c r="D48" s="18" t="s">
        <v>7826</v>
      </c>
      <c r="E48" s="18" t="s">
        <v>7827</v>
      </c>
      <c r="F48" s="18"/>
      <c r="G48" s="19">
        <v>40865</v>
      </c>
      <c r="H48" s="9"/>
      <c r="I48" s="8"/>
      <c r="J48" s="3" t="s">
        <v>12576</v>
      </c>
    </row>
    <row r="49" spans="1:10" x14ac:dyDescent="0.3">
      <c r="A49" s="18" t="s">
        <v>73</v>
      </c>
      <c r="B49" s="18" t="s">
        <v>7822</v>
      </c>
      <c r="C49" s="18" t="s">
        <v>72</v>
      </c>
      <c r="D49" s="18" t="s">
        <v>7820</v>
      </c>
      <c r="E49" s="18" t="s">
        <v>7821</v>
      </c>
      <c r="F49" s="18"/>
      <c r="G49" s="19">
        <v>40865</v>
      </c>
      <c r="H49" s="9"/>
      <c r="I49" s="8"/>
      <c r="J49" s="3" t="s">
        <v>12576</v>
      </c>
    </row>
    <row r="50" spans="1:10" x14ac:dyDescent="0.3">
      <c r="A50" s="18" t="s">
        <v>73</v>
      </c>
      <c r="B50" s="18" t="s">
        <v>7825</v>
      </c>
      <c r="C50" s="18" t="s">
        <v>72</v>
      </c>
      <c r="D50" s="18" t="s">
        <v>7823</v>
      </c>
      <c r="E50" s="18" t="s">
        <v>7824</v>
      </c>
      <c r="F50" s="18"/>
      <c r="G50" s="19">
        <v>40865</v>
      </c>
      <c r="H50" s="9"/>
      <c r="I50" s="8"/>
      <c r="J50" s="3" t="s">
        <v>12576</v>
      </c>
    </row>
    <row r="51" spans="1:10" x14ac:dyDescent="0.3">
      <c r="A51" s="18" t="s">
        <v>73</v>
      </c>
      <c r="B51" s="18" t="s">
        <v>7819</v>
      </c>
      <c r="C51" s="18" t="s">
        <v>72</v>
      </c>
      <c r="D51" s="18" t="s">
        <v>7815</v>
      </c>
      <c r="E51" s="18" t="s">
        <v>7818</v>
      </c>
      <c r="F51" s="18"/>
      <c r="G51" s="19">
        <v>40865</v>
      </c>
      <c r="H51" s="9"/>
      <c r="I51" s="8"/>
      <c r="J51" s="3" t="s">
        <v>12576</v>
      </c>
    </row>
    <row r="52" spans="1:10" x14ac:dyDescent="0.3">
      <c r="A52" s="18" t="s">
        <v>73</v>
      </c>
      <c r="B52" s="18" t="s">
        <v>5918</v>
      </c>
      <c r="C52" s="18" t="s">
        <v>580</v>
      </c>
      <c r="D52" s="18" t="s">
        <v>5916</v>
      </c>
      <c r="E52" s="18" t="s">
        <v>5917</v>
      </c>
      <c r="F52" s="18"/>
      <c r="G52" s="19">
        <v>41101</v>
      </c>
      <c r="H52" s="9"/>
      <c r="I52" s="8"/>
      <c r="J52" s="3" t="s">
        <v>12576</v>
      </c>
    </row>
    <row r="53" spans="1:10" x14ac:dyDescent="0.3">
      <c r="A53" s="18" t="s">
        <v>73</v>
      </c>
      <c r="B53" s="22" t="s">
        <v>7068</v>
      </c>
      <c r="C53" s="18" t="s">
        <v>7040</v>
      </c>
      <c r="D53" s="18" t="s">
        <v>7067</v>
      </c>
      <c r="E53" s="18" t="s">
        <v>7045</v>
      </c>
      <c r="F53" s="18"/>
      <c r="G53" s="19">
        <v>40921</v>
      </c>
      <c r="H53" s="9" t="s">
        <v>149</v>
      </c>
      <c r="I53" s="8" t="s">
        <v>13865</v>
      </c>
      <c r="J53" s="3" t="s">
        <v>12576</v>
      </c>
    </row>
    <row r="54" spans="1:10" x14ac:dyDescent="0.3">
      <c r="A54" s="18" t="s">
        <v>73</v>
      </c>
      <c r="B54" s="22" t="s">
        <v>7074</v>
      </c>
      <c r="C54" s="18" t="s">
        <v>7040</v>
      </c>
      <c r="D54" s="18" t="s">
        <v>7073</v>
      </c>
      <c r="E54" s="18" t="s">
        <v>7045</v>
      </c>
      <c r="F54" s="18"/>
      <c r="G54" s="19">
        <v>40921</v>
      </c>
      <c r="H54" s="9" t="s">
        <v>149</v>
      </c>
      <c r="I54" s="8" t="s">
        <v>13865</v>
      </c>
      <c r="J54" s="3" t="s">
        <v>12576</v>
      </c>
    </row>
    <row r="55" spans="1:10" x14ac:dyDescent="0.3">
      <c r="A55" s="18" t="s">
        <v>73</v>
      </c>
      <c r="B55" s="22" t="s">
        <v>7066</v>
      </c>
      <c r="C55" s="18" t="s">
        <v>7040</v>
      </c>
      <c r="D55" s="18" t="s">
        <v>7065</v>
      </c>
      <c r="E55" s="18" t="s">
        <v>7045</v>
      </c>
      <c r="F55" s="18"/>
      <c r="G55" s="19">
        <v>40921</v>
      </c>
      <c r="H55" s="9" t="s">
        <v>149</v>
      </c>
      <c r="I55" s="8" t="s">
        <v>13865</v>
      </c>
      <c r="J55" s="3" t="s">
        <v>12576</v>
      </c>
    </row>
    <row r="56" spans="1:10" x14ac:dyDescent="0.3">
      <c r="A56" s="18" t="s">
        <v>73</v>
      </c>
      <c r="B56" s="22" t="s">
        <v>7072</v>
      </c>
      <c r="C56" s="18" t="s">
        <v>7040</v>
      </c>
      <c r="D56" s="18" t="s">
        <v>7071</v>
      </c>
      <c r="E56" s="18" t="s">
        <v>7045</v>
      </c>
      <c r="F56" s="18"/>
      <c r="G56" s="19">
        <v>40921</v>
      </c>
      <c r="H56" s="9" t="s">
        <v>149</v>
      </c>
      <c r="I56" s="8" t="s">
        <v>13865</v>
      </c>
      <c r="J56" s="3" t="s">
        <v>12576</v>
      </c>
    </row>
    <row r="57" spans="1:10" x14ac:dyDescent="0.3">
      <c r="A57" s="18" t="s">
        <v>73</v>
      </c>
      <c r="B57" s="22" t="s">
        <v>7064</v>
      </c>
      <c r="C57" s="18" t="s">
        <v>7040</v>
      </c>
      <c r="D57" s="18" t="s">
        <v>7063</v>
      </c>
      <c r="E57" s="18" t="s">
        <v>7045</v>
      </c>
      <c r="F57" s="18"/>
      <c r="G57" s="19">
        <v>40921</v>
      </c>
      <c r="H57" s="9" t="s">
        <v>149</v>
      </c>
      <c r="I57" s="8" t="s">
        <v>13865</v>
      </c>
      <c r="J57" s="3" t="s">
        <v>12576</v>
      </c>
    </row>
    <row r="58" spans="1:10" x14ac:dyDescent="0.3">
      <c r="A58" s="18" t="s">
        <v>73</v>
      </c>
      <c r="B58" s="22" t="s">
        <v>7070</v>
      </c>
      <c r="C58" s="18" t="s">
        <v>7040</v>
      </c>
      <c r="D58" s="18" t="s">
        <v>7069</v>
      </c>
      <c r="E58" s="18" t="s">
        <v>7045</v>
      </c>
      <c r="F58" s="18"/>
      <c r="G58" s="19">
        <v>40921</v>
      </c>
      <c r="H58" s="9" t="s">
        <v>149</v>
      </c>
      <c r="I58" s="8" t="s">
        <v>13865</v>
      </c>
      <c r="J58" s="3" t="s">
        <v>12576</v>
      </c>
    </row>
    <row r="59" spans="1:10" x14ac:dyDescent="0.3">
      <c r="A59" s="18" t="s">
        <v>73</v>
      </c>
      <c r="B59" s="22" t="s">
        <v>7062</v>
      </c>
      <c r="C59" s="18" t="s">
        <v>7040</v>
      </c>
      <c r="D59" s="18" t="s">
        <v>7061</v>
      </c>
      <c r="E59" s="18" t="s">
        <v>7045</v>
      </c>
      <c r="F59" s="18"/>
      <c r="G59" s="19">
        <v>40921</v>
      </c>
      <c r="H59" s="9" t="s">
        <v>149</v>
      </c>
      <c r="I59" s="8" t="s">
        <v>13865</v>
      </c>
      <c r="J59" s="3" t="s">
        <v>12576</v>
      </c>
    </row>
    <row r="60" spans="1:10" x14ac:dyDescent="0.3">
      <c r="A60" s="18" t="s">
        <v>73</v>
      </c>
      <c r="B60" s="22" t="s">
        <v>7043</v>
      </c>
      <c r="C60" s="18" t="s">
        <v>7040</v>
      </c>
      <c r="D60" s="18" t="s">
        <v>7041</v>
      </c>
      <c r="E60" s="18" t="s">
        <v>7042</v>
      </c>
      <c r="F60" s="18"/>
      <c r="G60" s="19">
        <v>40921</v>
      </c>
      <c r="H60" s="9" t="s">
        <v>149</v>
      </c>
      <c r="I60" s="8" t="s">
        <v>13865</v>
      </c>
      <c r="J60" s="3" t="s">
        <v>12576</v>
      </c>
    </row>
    <row r="61" spans="1:10" x14ac:dyDescent="0.3">
      <c r="A61" s="18" t="s">
        <v>73</v>
      </c>
      <c r="B61" s="22" t="s">
        <v>7060</v>
      </c>
      <c r="C61" s="18" t="s">
        <v>7040</v>
      </c>
      <c r="D61" s="18" t="s">
        <v>7059</v>
      </c>
      <c r="E61" s="18" t="s">
        <v>7045</v>
      </c>
      <c r="F61" s="18"/>
      <c r="G61" s="19">
        <v>40921</v>
      </c>
      <c r="H61" s="9" t="s">
        <v>149</v>
      </c>
      <c r="I61" s="8" t="s">
        <v>13865</v>
      </c>
      <c r="J61" s="3" t="s">
        <v>12576</v>
      </c>
    </row>
    <row r="62" spans="1:10" x14ac:dyDescent="0.3">
      <c r="A62" s="18" t="s">
        <v>73</v>
      </c>
      <c r="B62" s="22" t="s">
        <v>7054</v>
      </c>
      <c r="C62" s="18" t="s">
        <v>7040</v>
      </c>
      <c r="D62" s="18" t="s">
        <v>7053</v>
      </c>
      <c r="E62" s="18" t="s">
        <v>7045</v>
      </c>
      <c r="F62" s="18"/>
      <c r="G62" s="19">
        <v>40921</v>
      </c>
      <c r="H62" s="9" t="s">
        <v>149</v>
      </c>
      <c r="I62" s="8" t="s">
        <v>13865</v>
      </c>
      <c r="J62" s="3" t="s">
        <v>12576</v>
      </c>
    </row>
    <row r="63" spans="1:10" x14ac:dyDescent="0.3">
      <c r="A63" s="18" t="s">
        <v>73</v>
      </c>
      <c r="B63" s="22" t="s">
        <v>7058</v>
      </c>
      <c r="C63" s="18" t="s">
        <v>7040</v>
      </c>
      <c r="D63" s="18" t="s">
        <v>7057</v>
      </c>
      <c r="E63" s="18" t="s">
        <v>7045</v>
      </c>
      <c r="F63" s="18"/>
      <c r="G63" s="19">
        <v>40921</v>
      </c>
      <c r="H63" s="9" t="s">
        <v>149</v>
      </c>
      <c r="I63" s="8" t="s">
        <v>13865</v>
      </c>
      <c r="J63" s="3" t="s">
        <v>12576</v>
      </c>
    </row>
    <row r="64" spans="1:10" x14ac:dyDescent="0.3">
      <c r="A64" s="18" t="s">
        <v>73</v>
      </c>
      <c r="B64" s="22" t="s">
        <v>7048</v>
      </c>
      <c r="C64" s="18" t="s">
        <v>7040</v>
      </c>
      <c r="D64" s="18" t="s">
        <v>7047</v>
      </c>
      <c r="E64" s="18" t="s">
        <v>7045</v>
      </c>
      <c r="F64" s="18"/>
      <c r="G64" s="19">
        <v>40921</v>
      </c>
      <c r="H64" s="9" t="s">
        <v>149</v>
      </c>
      <c r="I64" s="8" t="s">
        <v>13865</v>
      </c>
      <c r="J64" s="3" t="s">
        <v>12576</v>
      </c>
    </row>
    <row r="65" spans="1:10" x14ac:dyDescent="0.3">
      <c r="A65" s="18" t="s">
        <v>73</v>
      </c>
      <c r="B65" s="22" t="s">
        <v>7056</v>
      </c>
      <c r="C65" s="18" t="s">
        <v>7040</v>
      </c>
      <c r="D65" s="18" t="s">
        <v>7055</v>
      </c>
      <c r="E65" s="18" t="s">
        <v>7045</v>
      </c>
      <c r="F65" s="18"/>
      <c r="G65" s="19">
        <v>40921</v>
      </c>
      <c r="H65" s="9" t="s">
        <v>149</v>
      </c>
      <c r="I65" s="8" t="s">
        <v>13865</v>
      </c>
      <c r="J65" s="3" t="s">
        <v>12576</v>
      </c>
    </row>
    <row r="66" spans="1:10" x14ac:dyDescent="0.3">
      <c r="A66" s="18" t="s">
        <v>73</v>
      </c>
      <c r="B66" s="22" t="s">
        <v>7050</v>
      </c>
      <c r="C66" s="18" t="s">
        <v>7040</v>
      </c>
      <c r="D66" s="18" t="s">
        <v>7049</v>
      </c>
      <c r="E66" s="18" t="s">
        <v>7045</v>
      </c>
      <c r="F66" s="18"/>
      <c r="G66" s="19">
        <v>40921</v>
      </c>
      <c r="H66" s="9" t="s">
        <v>149</v>
      </c>
      <c r="I66" s="8" t="s">
        <v>13865</v>
      </c>
      <c r="J66" s="3" t="s">
        <v>12576</v>
      </c>
    </row>
    <row r="67" spans="1:10" x14ac:dyDescent="0.3">
      <c r="A67" s="18" t="s">
        <v>73</v>
      </c>
      <c r="B67" s="22" t="s">
        <v>7046</v>
      </c>
      <c r="C67" s="18" t="s">
        <v>7040</v>
      </c>
      <c r="D67" s="18" t="s">
        <v>7044</v>
      </c>
      <c r="E67" s="18" t="s">
        <v>7045</v>
      </c>
      <c r="F67" s="18"/>
      <c r="G67" s="19">
        <v>40921</v>
      </c>
      <c r="H67" s="9" t="s">
        <v>149</v>
      </c>
      <c r="I67" s="8" t="s">
        <v>13865</v>
      </c>
      <c r="J67" s="3" t="s">
        <v>12576</v>
      </c>
    </row>
    <row r="68" spans="1:10" x14ac:dyDescent="0.3">
      <c r="A68" s="18" t="s">
        <v>73</v>
      </c>
      <c r="B68" s="22" t="s">
        <v>7052</v>
      </c>
      <c r="C68" s="18" t="s">
        <v>7040</v>
      </c>
      <c r="D68" s="18" t="s">
        <v>7051</v>
      </c>
      <c r="E68" s="18" t="s">
        <v>7042</v>
      </c>
      <c r="F68" s="18"/>
      <c r="G68" s="19">
        <v>40921</v>
      </c>
      <c r="H68" s="9" t="s">
        <v>149</v>
      </c>
      <c r="I68" s="8" t="s">
        <v>13865</v>
      </c>
      <c r="J68" s="3" t="s">
        <v>12576</v>
      </c>
    </row>
    <row r="69" spans="1:10" x14ac:dyDescent="0.3">
      <c r="A69" s="18" t="s">
        <v>73</v>
      </c>
      <c r="B69" s="18" t="s">
        <v>6358</v>
      </c>
      <c r="C69" s="18" t="s">
        <v>128</v>
      </c>
      <c r="D69" s="18" t="s">
        <v>6357</v>
      </c>
      <c r="E69" s="18" t="s">
        <v>6351</v>
      </c>
      <c r="F69" s="18"/>
      <c r="G69" s="19">
        <v>41044</v>
      </c>
      <c r="H69" s="9"/>
      <c r="I69" s="8"/>
      <c r="J69" s="3" t="s">
        <v>12576</v>
      </c>
    </row>
    <row r="70" spans="1:10" x14ac:dyDescent="0.3">
      <c r="A70" s="18" t="s">
        <v>73</v>
      </c>
      <c r="B70" s="18" t="s">
        <v>6356</v>
      </c>
      <c r="C70" s="18" t="s">
        <v>128</v>
      </c>
      <c r="D70" s="18" t="s">
        <v>6355</v>
      </c>
      <c r="E70" s="18" t="s">
        <v>6351</v>
      </c>
      <c r="F70" s="18"/>
      <c r="G70" s="19">
        <v>41044</v>
      </c>
      <c r="H70" s="9"/>
      <c r="I70" s="8"/>
      <c r="J70" s="3" t="s">
        <v>12576</v>
      </c>
    </row>
    <row r="71" spans="1:10" x14ac:dyDescent="0.3">
      <c r="A71" s="18" t="s">
        <v>73</v>
      </c>
      <c r="B71" s="18" t="s">
        <v>6352</v>
      </c>
      <c r="C71" s="18" t="s">
        <v>128</v>
      </c>
      <c r="D71" s="18" t="s">
        <v>6350</v>
      </c>
      <c r="E71" s="18" t="s">
        <v>6351</v>
      </c>
      <c r="F71" s="18"/>
      <c r="G71" s="19">
        <v>41044</v>
      </c>
      <c r="H71" s="9"/>
      <c r="I71" s="8"/>
      <c r="J71" s="3" t="s">
        <v>12576</v>
      </c>
    </row>
    <row r="72" spans="1:10" x14ac:dyDescent="0.3">
      <c r="A72" s="18" t="s">
        <v>73</v>
      </c>
      <c r="B72" s="18" t="s">
        <v>6354</v>
      </c>
      <c r="C72" s="18" t="s">
        <v>128</v>
      </c>
      <c r="D72" s="18" t="s">
        <v>6353</v>
      </c>
      <c r="E72" s="18" t="s">
        <v>6351</v>
      </c>
      <c r="F72" s="18"/>
      <c r="G72" s="19">
        <v>41044</v>
      </c>
      <c r="H72" s="9"/>
      <c r="I72" s="8"/>
      <c r="J72" s="3" t="s">
        <v>12576</v>
      </c>
    </row>
    <row r="73" spans="1:10" x14ac:dyDescent="0.3">
      <c r="A73" s="18" t="s">
        <v>73</v>
      </c>
      <c r="B73" s="18" t="s">
        <v>6349</v>
      </c>
      <c r="C73" s="18" t="s">
        <v>128</v>
      </c>
      <c r="D73" s="18" t="s">
        <v>6348</v>
      </c>
      <c r="E73" s="18" t="s">
        <v>6342</v>
      </c>
      <c r="F73" s="18"/>
      <c r="G73" s="19">
        <v>41044</v>
      </c>
      <c r="H73" s="9"/>
      <c r="I73" s="8"/>
      <c r="J73" s="3" t="s">
        <v>12576</v>
      </c>
    </row>
    <row r="74" spans="1:10" x14ac:dyDescent="0.3">
      <c r="A74" s="18" t="s">
        <v>73</v>
      </c>
      <c r="B74" s="18" t="s">
        <v>6345</v>
      </c>
      <c r="C74" s="18" t="s">
        <v>128</v>
      </c>
      <c r="D74" s="18" t="s">
        <v>6344</v>
      </c>
      <c r="E74" s="18" t="s">
        <v>6342</v>
      </c>
      <c r="F74" s="18"/>
      <c r="G74" s="19">
        <v>41044</v>
      </c>
      <c r="H74" s="9"/>
      <c r="I74" s="8"/>
      <c r="J74" s="3" t="s">
        <v>12576</v>
      </c>
    </row>
    <row r="75" spans="1:10" x14ac:dyDescent="0.3">
      <c r="A75" s="18" t="s">
        <v>73</v>
      </c>
      <c r="B75" s="18" t="s">
        <v>6343</v>
      </c>
      <c r="C75" s="18" t="s">
        <v>128</v>
      </c>
      <c r="D75" s="18" t="s">
        <v>6341</v>
      </c>
      <c r="E75" s="18" t="s">
        <v>6342</v>
      </c>
      <c r="F75" s="18"/>
      <c r="G75" s="19">
        <v>41044</v>
      </c>
      <c r="H75" s="9"/>
      <c r="I75" s="8"/>
      <c r="J75" s="3" t="s">
        <v>12576</v>
      </c>
    </row>
    <row r="76" spans="1:10" x14ac:dyDescent="0.3">
      <c r="A76" s="18" t="s">
        <v>73</v>
      </c>
      <c r="B76" s="18" t="s">
        <v>6347</v>
      </c>
      <c r="C76" s="18" t="s">
        <v>128</v>
      </c>
      <c r="D76" s="18" t="s">
        <v>6346</v>
      </c>
      <c r="E76" s="18" t="s">
        <v>6342</v>
      </c>
      <c r="F76" s="18"/>
      <c r="G76" s="19">
        <v>41044</v>
      </c>
      <c r="H76" s="9"/>
      <c r="I76" s="8"/>
      <c r="J76" s="3" t="s">
        <v>12576</v>
      </c>
    </row>
    <row r="77" spans="1:10" x14ac:dyDescent="0.3">
      <c r="A77" s="18" t="s">
        <v>73</v>
      </c>
      <c r="B77" s="18" t="s">
        <v>5404</v>
      </c>
      <c r="C77" s="18" t="s">
        <v>128</v>
      </c>
      <c r="D77" s="18" t="s">
        <v>5403</v>
      </c>
      <c r="E77" s="18" t="s">
        <v>5401</v>
      </c>
      <c r="F77" s="18"/>
      <c r="G77" s="19">
        <v>41229</v>
      </c>
      <c r="H77" s="9"/>
      <c r="I77" s="8"/>
      <c r="J77" s="3" t="s">
        <v>12576</v>
      </c>
    </row>
    <row r="78" spans="1:10" x14ac:dyDescent="0.3">
      <c r="A78" s="18" t="s">
        <v>73</v>
      </c>
      <c r="B78" s="18" t="s">
        <v>5402</v>
      </c>
      <c r="C78" s="18" t="s">
        <v>128</v>
      </c>
      <c r="D78" s="18" t="s">
        <v>5400</v>
      </c>
      <c r="E78" s="18" t="s">
        <v>5401</v>
      </c>
      <c r="F78" s="18"/>
      <c r="G78" s="19">
        <v>41229</v>
      </c>
      <c r="H78" s="9"/>
      <c r="I78" s="8"/>
      <c r="J78" s="3" t="s">
        <v>12576</v>
      </c>
    </row>
    <row r="79" spans="1:10" x14ac:dyDescent="0.3">
      <c r="A79" s="18" t="s">
        <v>73</v>
      </c>
      <c r="B79" s="18" t="s">
        <v>4645</v>
      </c>
      <c r="C79" s="18" t="s">
        <v>234</v>
      </c>
      <c r="D79" s="18" t="s">
        <v>4643</v>
      </c>
      <c r="E79" s="18" t="s">
        <v>4644</v>
      </c>
      <c r="F79" s="18"/>
      <c r="G79" s="19">
        <v>41410</v>
      </c>
      <c r="H79" s="9"/>
      <c r="I79" s="8"/>
      <c r="J79" s="3" t="s">
        <v>12576</v>
      </c>
    </row>
    <row r="80" spans="1:10" x14ac:dyDescent="0.3">
      <c r="A80" s="18" t="s">
        <v>73</v>
      </c>
      <c r="B80" s="18" t="s">
        <v>4648</v>
      </c>
      <c r="C80" s="18" t="s">
        <v>234</v>
      </c>
      <c r="D80" s="18" t="s">
        <v>4646</v>
      </c>
      <c r="E80" s="18" t="s">
        <v>4647</v>
      </c>
      <c r="F80" s="18"/>
      <c r="G80" s="19">
        <v>41410</v>
      </c>
      <c r="H80" s="9"/>
      <c r="I80" s="8"/>
      <c r="J80" s="3" t="s">
        <v>12576</v>
      </c>
    </row>
    <row r="81" spans="1:10" x14ac:dyDescent="0.3">
      <c r="A81" s="18" t="s">
        <v>73</v>
      </c>
      <c r="B81" s="18" t="s">
        <v>3720</v>
      </c>
      <c r="C81" s="18" t="s">
        <v>234</v>
      </c>
      <c r="D81" s="18" t="s">
        <v>3718</v>
      </c>
      <c r="E81" s="18" t="s">
        <v>3719</v>
      </c>
      <c r="F81" s="18"/>
      <c r="G81" s="19">
        <v>41582</v>
      </c>
      <c r="H81" s="9"/>
      <c r="I81" s="8"/>
      <c r="J81" s="3" t="s">
        <v>12576</v>
      </c>
    </row>
    <row r="82" spans="1:10" x14ac:dyDescent="0.3">
      <c r="A82" s="18" t="s">
        <v>73</v>
      </c>
      <c r="B82" s="18" t="s">
        <v>4587</v>
      </c>
      <c r="C82" s="18" t="s">
        <v>128</v>
      </c>
      <c r="D82" s="18" t="s">
        <v>4586</v>
      </c>
      <c r="E82" s="18" t="s">
        <v>4584</v>
      </c>
      <c r="F82" s="18"/>
      <c r="G82" s="19">
        <v>41446</v>
      </c>
      <c r="H82" s="9"/>
      <c r="I82" s="8"/>
      <c r="J82" s="3" t="s">
        <v>12576</v>
      </c>
    </row>
    <row r="83" spans="1:10" x14ac:dyDescent="0.3">
      <c r="A83" s="18" t="s">
        <v>73</v>
      </c>
      <c r="B83" s="18" t="s">
        <v>4585</v>
      </c>
      <c r="C83" s="18" t="s">
        <v>128</v>
      </c>
      <c r="D83" s="18" t="s">
        <v>4583</v>
      </c>
      <c r="E83" s="18" t="s">
        <v>4584</v>
      </c>
      <c r="F83" s="18"/>
      <c r="G83" s="19">
        <v>41446</v>
      </c>
      <c r="H83" s="9"/>
      <c r="I83" s="8"/>
      <c r="J83" s="3" t="s">
        <v>12576</v>
      </c>
    </row>
    <row r="84" spans="1:10" x14ac:dyDescent="0.3">
      <c r="A84" s="18" t="s">
        <v>73</v>
      </c>
      <c r="B84" s="18" t="s">
        <v>4590</v>
      </c>
      <c r="C84" s="18" t="s">
        <v>128</v>
      </c>
      <c r="D84" s="18" t="s">
        <v>4588</v>
      </c>
      <c r="E84" s="18" t="s">
        <v>4589</v>
      </c>
      <c r="F84" s="18"/>
      <c r="G84" s="19">
        <v>41446</v>
      </c>
      <c r="H84" s="9"/>
      <c r="I84" s="8"/>
      <c r="J84" s="3" t="s">
        <v>12576</v>
      </c>
    </row>
    <row r="85" spans="1:10" x14ac:dyDescent="0.3">
      <c r="A85" s="18" t="s">
        <v>73</v>
      </c>
      <c r="B85" s="18" t="s">
        <v>4582</v>
      </c>
      <c r="C85" s="18" t="s">
        <v>128</v>
      </c>
      <c r="D85" s="18" t="s">
        <v>4581</v>
      </c>
      <c r="E85" s="18" t="s">
        <v>4579</v>
      </c>
      <c r="F85" s="18"/>
      <c r="G85" s="19">
        <v>41446</v>
      </c>
      <c r="H85" s="9"/>
      <c r="I85" s="8"/>
      <c r="J85" s="3" t="s">
        <v>12576</v>
      </c>
    </row>
    <row r="86" spans="1:10" x14ac:dyDescent="0.3">
      <c r="A86" s="18" t="s">
        <v>73</v>
      </c>
      <c r="B86" s="18" t="s">
        <v>4580</v>
      </c>
      <c r="C86" s="18" t="s">
        <v>128</v>
      </c>
      <c r="D86" s="18" t="s">
        <v>4578</v>
      </c>
      <c r="E86" s="18" t="s">
        <v>4579</v>
      </c>
      <c r="F86" s="18"/>
      <c r="G86" s="19">
        <v>41446</v>
      </c>
      <c r="H86" s="9"/>
      <c r="I86" s="8"/>
      <c r="J86" s="3" t="s">
        <v>12576</v>
      </c>
    </row>
    <row r="87" spans="1:10" x14ac:dyDescent="0.3">
      <c r="A87" s="18" t="s">
        <v>73</v>
      </c>
      <c r="B87" s="18" t="s">
        <v>3337</v>
      </c>
      <c r="C87" s="18" t="s">
        <v>234</v>
      </c>
      <c r="D87" s="18" t="s">
        <v>3335</v>
      </c>
      <c r="E87" s="18" t="s">
        <v>3336</v>
      </c>
      <c r="F87" s="18"/>
      <c r="G87" s="19">
        <v>41674</v>
      </c>
      <c r="H87" s="9"/>
      <c r="I87" s="8"/>
      <c r="J87" s="3" t="s">
        <v>12576</v>
      </c>
    </row>
    <row r="88" spans="1:10" x14ac:dyDescent="0.3">
      <c r="A88" s="18" t="s">
        <v>73</v>
      </c>
      <c r="B88" s="22" t="s">
        <v>3598</v>
      </c>
      <c r="C88" s="18" t="s">
        <v>3595</v>
      </c>
      <c r="D88" s="18" t="s">
        <v>3596</v>
      </c>
      <c r="E88" s="18" t="s">
        <v>3597</v>
      </c>
      <c r="F88" s="18"/>
      <c r="G88" s="19">
        <v>41655</v>
      </c>
      <c r="H88" s="9" t="s">
        <v>149</v>
      </c>
      <c r="I88" s="8" t="s">
        <v>13859</v>
      </c>
      <c r="J88" s="3" t="s">
        <v>12576</v>
      </c>
    </row>
    <row r="89" spans="1:10" x14ac:dyDescent="0.3">
      <c r="A89" s="18" t="s">
        <v>73</v>
      </c>
      <c r="B89" s="18" t="s">
        <v>302</v>
      </c>
      <c r="C89" s="18" t="s">
        <v>234</v>
      </c>
      <c r="D89" s="18" t="s">
        <v>300</v>
      </c>
      <c r="E89" s="18" t="s">
        <v>301</v>
      </c>
      <c r="F89" s="18"/>
      <c r="G89" s="19">
        <v>42296</v>
      </c>
      <c r="H89" s="9"/>
      <c r="I89" s="8"/>
      <c r="J89" s="3" t="s">
        <v>12576</v>
      </c>
    </row>
    <row r="90" spans="1:10" x14ac:dyDescent="0.3">
      <c r="A90" s="18" t="s">
        <v>73</v>
      </c>
      <c r="B90" s="18" t="s">
        <v>237</v>
      </c>
      <c r="C90" s="18" t="s">
        <v>234</v>
      </c>
      <c r="D90" s="18" t="s">
        <v>235</v>
      </c>
      <c r="E90" s="18" t="s">
        <v>236</v>
      </c>
      <c r="F90" s="18"/>
      <c r="G90" s="19">
        <v>42303</v>
      </c>
      <c r="H90" s="9"/>
      <c r="I90" s="8"/>
      <c r="J90" s="3" t="s">
        <v>12576</v>
      </c>
    </row>
    <row r="91" spans="1:10" x14ac:dyDescent="0.3">
      <c r="A91" s="18" t="s">
        <v>73</v>
      </c>
      <c r="B91" s="18" t="s">
        <v>1899</v>
      </c>
      <c r="C91" s="18" t="s">
        <v>1897</v>
      </c>
      <c r="D91" s="18" t="s">
        <v>1898</v>
      </c>
      <c r="E91" s="18" t="s">
        <v>582</v>
      </c>
      <c r="F91" s="18"/>
      <c r="G91" s="19">
        <v>42048</v>
      </c>
      <c r="H91" s="9"/>
      <c r="I91" s="8"/>
      <c r="J91" s="3" t="s">
        <v>12576</v>
      </c>
    </row>
    <row r="92" spans="1:10" x14ac:dyDescent="0.3">
      <c r="A92" s="18" t="s">
        <v>73</v>
      </c>
      <c r="B92" s="18" t="s">
        <v>1901</v>
      </c>
      <c r="C92" s="18" t="s">
        <v>1897</v>
      </c>
      <c r="D92" s="18" t="s">
        <v>1900</v>
      </c>
      <c r="E92" s="18" t="s">
        <v>755</v>
      </c>
      <c r="F92" s="18"/>
      <c r="G92" s="19">
        <v>42048</v>
      </c>
      <c r="H92" s="9"/>
      <c r="I92" s="8"/>
      <c r="J92" s="3" t="s">
        <v>12576</v>
      </c>
    </row>
    <row r="93" spans="1:10" x14ac:dyDescent="0.3">
      <c r="A93" s="18" t="s">
        <v>73</v>
      </c>
      <c r="B93" s="18" t="s">
        <v>1710</v>
      </c>
      <c r="C93" s="18" t="s">
        <v>128</v>
      </c>
      <c r="D93" s="18" t="s">
        <v>1708</v>
      </c>
      <c r="E93" s="18" t="s">
        <v>1709</v>
      </c>
      <c r="F93" s="18"/>
      <c r="G93" s="19">
        <v>42090</v>
      </c>
      <c r="H93" s="9"/>
      <c r="I93" s="8"/>
      <c r="J93" s="3" t="s">
        <v>12576</v>
      </c>
    </row>
    <row r="94" spans="1:10" x14ac:dyDescent="0.3">
      <c r="A94" s="18" t="s">
        <v>73</v>
      </c>
      <c r="B94" s="18" t="s">
        <v>1707</v>
      </c>
      <c r="C94" s="18" t="s">
        <v>128</v>
      </c>
      <c r="D94" s="18" t="s">
        <v>1705</v>
      </c>
      <c r="E94" s="18" t="s">
        <v>1706</v>
      </c>
      <c r="F94" s="18"/>
      <c r="G94" s="19">
        <v>42090</v>
      </c>
      <c r="H94" s="9"/>
      <c r="I94" s="8"/>
      <c r="J94" s="3" t="s">
        <v>12576</v>
      </c>
    </row>
    <row r="95" spans="1:10" x14ac:dyDescent="0.3">
      <c r="A95" s="18" t="s">
        <v>73</v>
      </c>
      <c r="B95" s="18" t="s">
        <v>1704</v>
      </c>
      <c r="C95" s="18" t="s">
        <v>128</v>
      </c>
      <c r="D95" s="18" t="s">
        <v>1702</v>
      </c>
      <c r="E95" s="18" t="s">
        <v>1703</v>
      </c>
      <c r="F95" s="18"/>
      <c r="G95" s="19">
        <v>42090</v>
      </c>
      <c r="H95" s="9"/>
      <c r="I95" s="8"/>
      <c r="J95" s="3" t="s">
        <v>12576</v>
      </c>
    </row>
    <row r="96" spans="1:10" x14ac:dyDescent="0.3">
      <c r="A96" s="18" t="s">
        <v>73</v>
      </c>
      <c r="B96" s="18" t="s">
        <v>76</v>
      </c>
      <c r="C96" s="18" t="s">
        <v>72</v>
      </c>
      <c r="D96" s="18" t="s">
        <v>74</v>
      </c>
      <c r="E96" s="18" t="s">
        <v>75</v>
      </c>
      <c r="F96" s="18"/>
      <c r="G96" s="19">
        <v>42339</v>
      </c>
      <c r="H96" s="9"/>
      <c r="I96" s="8"/>
      <c r="J96" s="3" t="s">
        <v>12576</v>
      </c>
    </row>
    <row r="97" spans="1:10" x14ac:dyDescent="0.3">
      <c r="A97" s="18" t="s">
        <v>73</v>
      </c>
      <c r="B97" s="18" t="s">
        <v>134</v>
      </c>
      <c r="C97" s="18" t="s">
        <v>128</v>
      </c>
      <c r="D97" s="18" t="s">
        <v>132</v>
      </c>
      <c r="E97" s="18" t="s">
        <v>133</v>
      </c>
      <c r="F97" s="18"/>
      <c r="G97" s="19">
        <v>42402</v>
      </c>
      <c r="H97" s="9"/>
      <c r="I97" s="8"/>
      <c r="J97" s="3" t="s">
        <v>12576</v>
      </c>
    </row>
    <row r="98" spans="1:10" x14ac:dyDescent="0.3">
      <c r="A98" s="18" t="s">
        <v>73</v>
      </c>
      <c r="B98" s="18" t="s">
        <v>143</v>
      </c>
      <c r="C98" s="18" t="s">
        <v>135</v>
      </c>
      <c r="D98" s="18" t="s">
        <v>142</v>
      </c>
      <c r="E98" s="18" t="s">
        <v>137</v>
      </c>
      <c r="F98" s="18"/>
      <c r="G98" s="19">
        <v>42402</v>
      </c>
      <c r="H98" s="9"/>
      <c r="I98" s="8"/>
      <c r="J98" s="3" t="s">
        <v>12576</v>
      </c>
    </row>
    <row r="99" spans="1:10" x14ac:dyDescent="0.3">
      <c r="A99" s="18" t="s">
        <v>73</v>
      </c>
      <c r="B99" s="18" t="s">
        <v>141</v>
      </c>
      <c r="C99" s="18" t="s">
        <v>135</v>
      </c>
      <c r="D99" s="18" t="s">
        <v>139</v>
      </c>
      <c r="E99" s="18" t="s">
        <v>140</v>
      </c>
      <c r="F99" s="18"/>
      <c r="G99" s="19">
        <v>42402</v>
      </c>
      <c r="H99" s="9"/>
      <c r="I99" s="8"/>
      <c r="J99" s="3" t="s">
        <v>12576</v>
      </c>
    </row>
    <row r="100" spans="1:10" x14ac:dyDescent="0.3">
      <c r="A100" s="18" t="s">
        <v>73</v>
      </c>
      <c r="B100" s="18" t="s">
        <v>131</v>
      </c>
      <c r="C100" s="18" t="s">
        <v>128</v>
      </c>
      <c r="D100" s="18" t="s">
        <v>129</v>
      </c>
      <c r="E100" s="18" t="s">
        <v>130</v>
      </c>
      <c r="F100" s="18"/>
      <c r="G100" s="19">
        <v>42402</v>
      </c>
      <c r="H100" s="9"/>
      <c r="I100" s="8"/>
      <c r="J100" s="3" t="s">
        <v>12576</v>
      </c>
    </row>
    <row r="101" spans="1:10" x14ac:dyDescent="0.3">
      <c r="A101" s="18" t="s">
        <v>73</v>
      </c>
      <c r="B101" s="18" t="s">
        <v>138</v>
      </c>
      <c r="C101" s="18" t="s">
        <v>135</v>
      </c>
      <c r="D101" s="18" t="s">
        <v>136</v>
      </c>
      <c r="E101" s="18" t="s">
        <v>137</v>
      </c>
      <c r="F101" s="18"/>
      <c r="G101" s="19">
        <v>42402</v>
      </c>
      <c r="H101" s="9"/>
      <c r="I101" s="8"/>
      <c r="J101" s="3" t="s">
        <v>12576</v>
      </c>
    </row>
    <row r="102" spans="1:10" x14ac:dyDescent="0.3">
      <c r="A102" s="18" t="s">
        <v>73</v>
      </c>
      <c r="B102" s="18" t="s">
        <v>10867</v>
      </c>
      <c r="C102" s="18" t="s">
        <v>135</v>
      </c>
      <c r="D102" s="18" t="s">
        <v>10865</v>
      </c>
      <c r="E102" s="18" t="s">
        <v>10866</v>
      </c>
      <c r="F102" s="18"/>
      <c r="G102" s="19">
        <v>42594</v>
      </c>
      <c r="H102" s="9"/>
      <c r="I102" s="8"/>
      <c r="J102" s="3" t="s">
        <v>12576</v>
      </c>
    </row>
    <row r="103" spans="1:10" x14ac:dyDescent="0.3">
      <c r="A103" s="18" t="s">
        <v>73</v>
      </c>
      <c r="B103" s="18" t="s">
        <v>10872</v>
      </c>
      <c r="C103" s="18" t="s">
        <v>135</v>
      </c>
      <c r="D103" s="18" t="s">
        <v>10871</v>
      </c>
      <c r="E103" s="18" t="s">
        <v>10869</v>
      </c>
      <c r="F103" s="18"/>
      <c r="G103" s="19">
        <v>42594</v>
      </c>
      <c r="H103" s="9"/>
      <c r="I103" s="8"/>
      <c r="J103" s="3" t="s">
        <v>12576</v>
      </c>
    </row>
    <row r="104" spans="1:10" x14ac:dyDescent="0.3">
      <c r="A104" s="18" t="s">
        <v>73</v>
      </c>
      <c r="B104" s="18" t="s">
        <v>10870</v>
      </c>
      <c r="C104" s="18" t="s">
        <v>135</v>
      </c>
      <c r="D104" s="18" t="s">
        <v>10868</v>
      </c>
      <c r="E104" s="18" t="s">
        <v>10869</v>
      </c>
      <c r="F104" s="18"/>
      <c r="G104" s="19">
        <v>42594</v>
      </c>
      <c r="H104" s="9"/>
      <c r="I104" s="8"/>
      <c r="J104" s="3" t="s">
        <v>12576</v>
      </c>
    </row>
    <row r="105" spans="1:10" x14ac:dyDescent="0.3">
      <c r="A105" s="18" t="s">
        <v>73</v>
      </c>
      <c r="B105" s="18" t="s">
        <v>10874</v>
      </c>
      <c r="C105" s="18" t="s">
        <v>135</v>
      </c>
      <c r="D105" s="18" t="s">
        <v>10873</v>
      </c>
      <c r="E105" s="18" t="s">
        <v>10869</v>
      </c>
      <c r="F105" s="18"/>
      <c r="G105" s="19">
        <v>42594</v>
      </c>
      <c r="H105" s="9"/>
      <c r="I105" s="8"/>
      <c r="J105" s="3" t="s">
        <v>12576</v>
      </c>
    </row>
    <row r="106" spans="1:10" x14ac:dyDescent="0.3">
      <c r="A106" s="18" t="s">
        <v>73</v>
      </c>
      <c r="B106" s="18" t="s">
        <v>8739</v>
      </c>
      <c r="C106" s="18" t="s">
        <v>135</v>
      </c>
      <c r="D106" s="18" t="s">
        <v>8737</v>
      </c>
      <c r="E106" s="18" t="s">
        <v>8738</v>
      </c>
      <c r="F106" s="18"/>
      <c r="G106" s="19">
        <v>42779</v>
      </c>
      <c r="H106" s="9"/>
      <c r="I106" s="8"/>
      <c r="J106" s="3" t="s">
        <v>12576</v>
      </c>
    </row>
    <row r="107" spans="1:10" x14ac:dyDescent="0.3">
      <c r="A107" s="18" t="s">
        <v>73</v>
      </c>
      <c r="B107" s="18" t="s">
        <v>8746</v>
      </c>
      <c r="C107" s="18" t="s">
        <v>135</v>
      </c>
      <c r="D107" s="18" t="s">
        <v>8744</v>
      </c>
      <c r="E107" s="18" t="s">
        <v>8745</v>
      </c>
      <c r="F107" s="18"/>
      <c r="G107" s="19">
        <v>42779</v>
      </c>
      <c r="H107" s="9"/>
      <c r="I107" s="8"/>
      <c r="J107" s="3" t="s">
        <v>12576</v>
      </c>
    </row>
    <row r="108" spans="1:10" x14ac:dyDescent="0.3">
      <c r="A108" s="18" t="s">
        <v>73</v>
      </c>
      <c r="B108" s="18" t="s">
        <v>8750</v>
      </c>
      <c r="C108" s="18" t="s">
        <v>135</v>
      </c>
      <c r="D108" s="18" t="s">
        <v>8749</v>
      </c>
      <c r="E108" s="18" t="s">
        <v>8745</v>
      </c>
      <c r="F108" s="18"/>
      <c r="G108" s="19">
        <v>42779</v>
      </c>
      <c r="H108" s="9"/>
      <c r="I108" s="8"/>
      <c r="J108" s="3" t="s">
        <v>12576</v>
      </c>
    </row>
    <row r="109" spans="1:10" x14ac:dyDescent="0.3">
      <c r="A109" s="18" t="s">
        <v>73</v>
      </c>
      <c r="B109" s="18" t="s">
        <v>8748</v>
      </c>
      <c r="C109" s="18" t="s">
        <v>135</v>
      </c>
      <c r="D109" s="18" t="s">
        <v>8747</v>
      </c>
      <c r="E109" s="18" t="s">
        <v>8745</v>
      </c>
      <c r="F109" s="18"/>
      <c r="G109" s="19">
        <v>42779</v>
      </c>
      <c r="H109" s="9"/>
      <c r="I109" s="8"/>
      <c r="J109" s="3" t="s">
        <v>12576</v>
      </c>
    </row>
    <row r="110" spans="1:10" x14ac:dyDescent="0.3">
      <c r="A110" s="18" t="s">
        <v>73</v>
      </c>
      <c r="B110" s="18" t="s">
        <v>13919</v>
      </c>
      <c r="C110" s="18" t="s">
        <v>1897</v>
      </c>
      <c r="D110" s="18" t="s">
        <v>9256</v>
      </c>
      <c r="E110" s="18" t="s">
        <v>9257</v>
      </c>
      <c r="F110" s="18"/>
      <c r="G110" s="19">
        <v>42794</v>
      </c>
      <c r="H110" s="9"/>
      <c r="I110" s="8"/>
      <c r="J110" s="3" t="s">
        <v>12576</v>
      </c>
    </row>
    <row r="111" spans="1:10" x14ac:dyDescent="0.3">
      <c r="A111" s="18" t="s">
        <v>73</v>
      </c>
      <c r="B111" s="18" t="s">
        <v>13920</v>
      </c>
      <c r="C111" s="18" t="s">
        <v>135</v>
      </c>
      <c r="D111" s="17" t="s">
        <v>13926</v>
      </c>
      <c r="E111" s="17" t="s">
        <v>13927</v>
      </c>
      <c r="F111" s="24"/>
      <c r="G111" s="19">
        <v>42871</v>
      </c>
      <c r="H111" s="24"/>
      <c r="I111" s="24"/>
      <c r="J111" s="3" t="s">
        <v>12576</v>
      </c>
    </row>
    <row r="112" spans="1:10" x14ac:dyDescent="0.3">
      <c r="A112" s="18" t="s">
        <v>73</v>
      </c>
      <c r="B112" s="18" t="s">
        <v>13921</v>
      </c>
      <c r="C112" s="18" t="s">
        <v>135</v>
      </c>
      <c r="D112" s="17" t="s">
        <v>13928</v>
      </c>
      <c r="E112" s="17" t="s">
        <v>13927</v>
      </c>
      <c r="F112" s="24"/>
      <c r="G112" s="19">
        <v>42872</v>
      </c>
      <c r="H112" s="24"/>
      <c r="I112" s="24"/>
      <c r="J112" s="3" t="s">
        <v>12576</v>
      </c>
    </row>
    <row r="113" spans="1:10" x14ac:dyDescent="0.3">
      <c r="A113" s="18" t="s">
        <v>73</v>
      </c>
      <c r="B113" s="18" t="s">
        <v>13922</v>
      </c>
      <c r="C113" s="18" t="s">
        <v>135</v>
      </c>
      <c r="D113" s="17" t="s">
        <v>13929</v>
      </c>
      <c r="E113" s="17" t="s">
        <v>13927</v>
      </c>
      <c r="F113" s="24"/>
      <c r="G113" s="19">
        <v>42872</v>
      </c>
      <c r="H113" s="24"/>
      <c r="I113" s="24"/>
      <c r="J113" s="3" t="s">
        <v>12576</v>
      </c>
    </row>
    <row r="114" spans="1:10" x14ac:dyDescent="0.3">
      <c r="A114" s="18" t="s">
        <v>73</v>
      </c>
      <c r="B114" s="18" t="s">
        <v>13923</v>
      </c>
      <c r="C114" s="18" t="s">
        <v>11976</v>
      </c>
      <c r="D114" s="17" t="s">
        <v>13930</v>
      </c>
      <c r="E114" s="17" t="s">
        <v>13931</v>
      </c>
      <c r="F114" s="24"/>
      <c r="G114" s="19">
        <v>42884</v>
      </c>
      <c r="H114" s="24"/>
      <c r="I114" s="24"/>
      <c r="J114" s="3" t="s">
        <v>12576</v>
      </c>
    </row>
    <row r="115" spans="1:10" x14ac:dyDescent="0.3">
      <c r="A115" s="18" t="s">
        <v>73</v>
      </c>
      <c r="B115" s="18" t="s">
        <v>13924</v>
      </c>
      <c r="C115" s="18" t="s">
        <v>11976</v>
      </c>
      <c r="D115" s="17" t="s">
        <v>13932</v>
      </c>
      <c r="E115" s="17" t="s">
        <v>13931</v>
      </c>
      <c r="F115" s="24"/>
      <c r="G115" s="19">
        <v>42884</v>
      </c>
      <c r="H115" s="24"/>
      <c r="I115" s="24"/>
      <c r="J115" s="3" t="s">
        <v>12576</v>
      </c>
    </row>
    <row r="116" spans="1:10" x14ac:dyDescent="0.3">
      <c r="A116" s="18" t="s">
        <v>73</v>
      </c>
      <c r="B116" s="18" t="s">
        <v>13925</v>
      </c>
      <c r="C116" s="18" t="s">
        <v>11976</v>
      </c>
      <c r="D116" s="17" t="s">
        <v>13933</v>
      </c>
      <c r="E116" s="17" t="s">
        <v>13931</v>
      </c>
      <c r="F116" s="24"/>
      <c r="G116" s="19">
        <v>42884</v>
      </c>
      <c r="H116" s="24"/>
      <c r="I116" s="24"/>
      <c r="J116" s="3" t="s">
        <v>12576</v>
      </c>
    </row>
    <row r="117" spans="1:10" x14ac:dyDescent="0.3">
      <c r="A117" s="18" t="s">
        <v>73</v>
      </c>
      <c r="B117" s="18" t="s">
        <v>15099</v>
      </c>
      <c r="C117" s="17" t="s">
        <v>234</v>
      </c>
      <c r="D117" s="17" t="s">
        <v>15100</v>
      </c>
      <c r="E117" s="17" t="s">
        <v>15101</v>
      </c>
      <c r="F117" s="24"/>
      <c r="G117" s="19">
        <v>42958</v>
      </c>
      <c r="H117" s="24"/>
      <c r="I117" s="24"/>
      <c r="J117" s="3" t="s">
        <v>12576</v>
      </c>
    </row>
    <row r="118" spans="1:10" x14ac:dyDescent="0.3">
      <c r="A118" s="17" t="s">
        <v>73</v>
      </c>
      <c r="B118" s="18" t="s">
        <v>15313</v>
      </c>
      <c r="C118" s="17" t="s">
        <v>348</v>
      </c>
      <c r="D118" s="17" t="s">
        <v>15314</v>
      </c>
      <c r="E118" s="17" t="s">
        <v>15315</v>
      </c>
      <c r="F118" s="17"/>
      <c r="G118" s="19">
        <v>43031</v>
      </c>
      <c r="H118" s="24"/>
      <c r="I118" s="24"/>
      <c r="J118" s="3" t="s">
        <v>12576</v>
      </c>
    </row>
    <row r="119" spans="1:10" s="58" customFormat="1" x14ac:dyDescent="0.3">
      <c r="A119" s="67" t="s">
        <v>73</v>
      </c>
      <c r="B119" s="66" t="s">
        <v>16127</v>
      </c>
      <c r="C119" s="67" t="s">
        <v>234</v>
      </c>
      <c r="D119" s="67" t="s">
        <v>16128</v>
      </c>
      <c r="E119" s="67" t="s">
        <v>16129</v>
      </c>
      <c r="F119" s="67"/>
      <c r="G119" s="68">
        <v>43201</v>
      </c>
      <c r="H119" s="69"/>
      <c r="I119" s="69"/>
      <c r="J119" s="3" t="s">
        <v>12576</v>
      </c>
    </row>
    <row r="120" spans="1:10" s="58" customFormat="1" x14ac:dyDescent="0.3">
      <c r="A120" s="67" t="s">
        <v>73</v>
      </c>
      <c r="B120" s="66" t="s">
        <v>16130</v>
      </c>
      <c r="C120" s="67" t="s">
        <v>234</v>
      </c>
      <c r="D120" s="67" t="s">
        <v>16131</v>
      </c>
      <c r="E120" s="67" t="s">
        <v>16132</v>
      </c>
      <c r="F120" s="67"/>
      <c r="G120" s="68">
        <v>43201</v>
      </c>
      <c r="H120" s="69"/>
      <c r="I120" s="69"/>
      <c r="J120" s="3" t="s">
        <v>12576</v>
      </c>
    </row>
    <row r="121" spans="1:10" s="58" customFormat="1" x14ac:dyDescent="0.3">
      <c r="A121" s="67" t="s">
        <v>73</v>
      </c>
      <c r="B121" s="66" t="s">
        <v>16133</v>
      </c>
      <c r="C121" s="67" t="s">
        <v>11976</v>
      </c>
      <c r="D121" s="67" t="s">
        <v>16134</v>
      </c>
      <c r="E121" s="67" t="s">
        <v>16135</v>
      </c>
      <c r="F121" s="67"/>
      <c r="G121" s="68">
        <v>43201</v>
      </c>
      <c r="H121" s="69"/>
      <c r="I121" s="69"/>
      <c r="J121" s="3" t="s">
        <v>12576</v>
      </c>
    </row>
    <row r="122" spans="1:10" s="58" customFormat="1" x14ac:dyDescent="0.3">
      <c r="A122" s="67" t="s">
        <v>73</v>
      </c>
      <c r="B122" s="66" t="s">
        <v>16136</v>
      </c>
      <c r="C122" s="67" t="s">
        <v>11976</v>
      </c>
      <c r="D122" s="67" t="s">
        <v>16137</v>
      </c>
      <c r="E122" s="67" t="s">
        <v>16135</v>
      </c>
      <c r="F122" s="67"/>
      <c r="G122" s="68">
        <v>43201</v>
      </c>
      <c r="H122" s="69"/>
      <c r="I122" s="69"/>
      <c r="J122" s="3" t="s">
        <v>12576</v>
      </c>
    </row>
    <row r="123" spans="1:10" s="58" customFormat="1" x14ac:dyDescent="0.3">
      <c r="A123" s="67" t="s">
        <v>73</v>
      </c>
      <c r="B123" s="66" t="s">
        <v>16138</v>
      </c>
      <c r="C123" s="67" t="s">
        <v>11976</v>
      </c>
      <c r="D123" s="67" t="s">
        <v>16139</v>
      </c>
      <c r="E123" s="67" t="s">
        <v>16135</v>
      </c>
      <c r="F123" s="67"/>
      <c r="G123" s="68">
        <v>43201</v>
      </c>
      <c r="H123" s="69"/>
      <c r="I123" s="69"/>
      <c r="J123" s="3" t="s">
        <v>12576</v>
      </c>
    </row>
    <row r="124" spans="1:10" s="58" customFormat="1" x14ac:dyDescent="0.3">
      <c r="A124" s="67" t="s">
        <v>73</v>
      </c>
      <c r="B124" s="66" t="s">
        <v>16140</v>
      </c>
      <c r="C124" s="67" t="s">
        <v>11976</v>
      </c>
      <c r="D124" s="67" t="s">
        <v>16141</v>
      </c>
      <c r="E124" s="67" t="s">
        <v>16135</v>
      </c>
      <c r="F124" s="67"/>
      <c r="G124" s="68">
        <v>43201</v>
      </c>
      <c r="H124" s="69"/>
      <c r="I124" s="69"/>
      <c r="J124" s="3" t="s">
        <v>12576</v>
      </c>
    </row>
    <row r="125" spans="1:10" s="58" customFormat="1" x14ac:dyDescent="0.3">
      <c r="A125" s="67" t="s">
        <v>73</v>
      </c>
      <c r="B125" s="66" t="s">
        <v>16142</v>
      </c>
      <c r="C125" s="67" t="s">
        <v>1897</v>
      </c>
      <c r="D125" s="67" t="s">
        <v>16143</v>
      </c>
      <c r="E125" s="67" t="s">
        <v>16144</v>
      </c>
      <c r="F125" s="67"/>
      <c r="G125" s="68">
        <v>43208</v>
      </c>
      <c r="H125" s="69"/>
      <c r="I125" s="69"/>
      <c r="J125" s="3" t="s">
        <v>12576</v>
      </c>
    </row>
    <row r="126" spans="1:10" s="58" customFormat="1" x14ac:dyDescent="0.3">
      <c r="A126" s="67" t="s">
        <v>73</v>
      </c>
      <c r="B126" s="66" t="s">
        <v>16145</v>
      </c>
      <c r="C126" s="67" t="s">
        <v>1897</v>
      </c>
      <c r="D126" s="67" t="s">
        <v>16146</v>
      </c>
      <c r="E126" s="67" t="s">
        <v>16147</v>
      </c>
      <c r="F126" s="67"/>
      <c r="G126" s="68">
        <v>43208</v>
      </c>
      <c r="H126" s="69"/>
      <c r="I126" s="69"/>
      <c r="J126" s="3" t="s">
        <v>12576</v>
      </c>
    </row>
    <row r="127" spans="1:10" s="58" customFormat="1" x14ac:dyDescent="0.3">
      <c r="A127" s="67" t="s">
        <v>73</v>
      </c>
      <c r="B127" s="66" t="s">
        <v>16362</v>
      </c>
      <c r="C127" s="67" t="s">
        <v>135</v>
      </c>
      <c r="D127" s="67" t="s">
        <v>16363</v>
      </c>
      <c r="E127" s="67" t="s">
        <v>16364</v>
      </c>
      <c r="F127" s="67"/>
      <c r="G127" s="68">
        <v>43276</v>
      </c>
      <c r="H127" s="69"/>
      <c r="I127" s="69"/>
      <c r="J127" s="3" t="s">
        <v>12576</v>
      </c>
    </row>
    <row r="128" spans="1:10" s="58" customFormat="1" x14ac:dyDescent="0.3">
      <c r="A128" s="67" t="s">
        <v>73</v>
      </c>
      <c r="B128" s="66" t="s">
        <v>16365</v>
      </c>
      <c r="C128" s="67" t="s">
        <v>135</v>
      </c>
      <c r="D128" s="67" t="s">
        <v>16366</v>
      </c>
      <c r="E128" s="67" t="s">
        <v>16364</v>
      </c>
      <c r="F128" s="67"/>
      <c r="G128" s="68">
        <v>43276</v>
      </c>
      <c r="H128" s="69"/>
      <c r="I128" s="69"/>
      <c r="J128" s="3" t="s">
        <v>12576</v>
      </c>
    </row>
    <row r="129" spans="1:10" s="58" customFormat="1" x14ac:dyDescent="0.3">
      <c r="A129" s="67" t="s">
        <v>73</v>
      </c>
      <c r="B129" s="66" t="s">
        <v>16367</v>
      </c>
      <c r="C129" s="67" t="s">
        <v>135</v>
      </c>
      <c r="D129" s="67" t="s">
        <v>16368</v>
      </c>
      <c r="E129" s="67" t="s">
        <v>16364</v>
      </c>
      <c r="F129" s="67"/>
      <c r="G129" s="68">
        <v>43276</v>
      </c>
      <c r="H129" s="69"/>
      <c r="I129" s="69"/>
      <c r="J129" s="3" t="s">
        <v>12576</v>
      </c>
    </row>
    <row r="130" spans="1:10" s="58" customFormat="1" x14ac:dyDescent="0.3">
      <c r="A130" s="67" t="s">
        <v>73</v>
      </c>
      <c r="B130" s="66" t="s">
        <v>16369</v>
      </c>
      <c r="C130" s="67" t="s">
        <v>135</v>
      </c>
      <c r="D130" s="67" t="s">
        <v>16370</v>
      </c>
      <c r="E130" s="67" t="s">
        <v>16364</v>
      </c>
      <c r="F130" s="67"/>
      <c r="G130" s="68">
        <v>43276</v>
      </c>
      <c r="H130" s="69"/>
      <c r="I130" s="69"/>
      <c r="J130" s="3" t="s">
        <v>12576</v>
      </c>
    </row>
    <row r="131" spans="1:10" s="58" customFormat="1" x14ac:dyDescent="0.3">
      <c r="A131" s="67" t="s">
        <v>73</v>
      </c>
      <c r="B131" s="66" t="s">
        <v>17140</v>
      </c>
      <c r="C131" s="67" t="s">
        <v>348</v>
      </c>
      <c r="D131" s="67" t="s">
        <v>17141</v>
      </c>
      <c r="E131" s="67" t="s">
        <v>17142</v>
      </c>
      <c r="F131" s="67"/>
      <c r="G131" s="68">
        <v>43446</v>
      </c>
      <c r="H131" s="69"/>
      <c r="I131" s="69"/>
      <c r="J131" s="3" t="s">
        <v>12576</v>
      </c>
    </row>
    <row r="132" spans="1:10" s="58" customFormat="1" x14ac:dyDescent="0.3">
      <c r="A132" s="67" t="s">
        <v>73</v>
      </c>
      <c r="B132" s="66" t="s">
        <v>17143</v>
      </c>
      <c r="C132" s="67" t="s">
        <v>348</v>
      </c>
      <c r="D132" s="67" t="s">
        <v>17144</v>
      </c>
      <c r="E132" s="67" t="s">
        <v>17145</v>
      </c>
      <c r="F132" s="67"/>
      <c r="G132" s="68">
        <v>43446</v>
      </c>
      <c r="H132" s="69"/>
      <c r="I132" s="69"/>
      <c r="J132" s="3" t="s">
        <v>12576</v>
      </c>
    </row>
    <row r="133" spans="1:10" s="58" customFormat="1" x14ac:dyDescent="0.3">
      <c r="A133" s="67" t="s">
        <v>73</v>
      </c>
      <c r="B133" s="66" t="s">
        <v>17146</v>
      </c>
      <c r="C133" s="67" t="s">
        <v>348</v>
      </c>
      <c r="D133" s="67" t="s">
        <v>17147</v>
      </c>
      <c r="E133" s="67" t="s">
        <v>8745</v>
      </c>
      <c r="F133" s="67"/>
      <c r="G133" s="68">
        <v>43446</v>
      </c>
      <c r="H133" s="69"/>
      <c r="I133" s="69"/>
      <c r="J133" s="3" t="s">
        <v>12576</v>
      </c>
    </row>
    <row r="134" spans="1:10" x14ac:dyDescent="0.3">
      <c r="A134" s="86" t="s">
        <v>73</v>
      </c>
      <c r="B134" s="86" t="s">
        <v>18117</v>
      </c>
      <c r="C134" s="86" t="s">
        <v>18118</v>
      </c>
      <c r="D134" s="86" t="s">
        <v>18119</v>
      </c>
      <c r="E134" s="86" t="s">
        <v>18120</v>
      </c>
      <c r="F134" s="69"/>
      <c r="G134" s="91" t="s">
        <v>18121</v>
      </c>
      <c r="H134" s="69"/>
      <c r="I134" s="69"/>
      <c r="J134" s="3" t="s">
        <v>12576</v>
      </c>
    </row>
    <row r="135" spans="1:10" x14ac:dyDescent="0.3">
      <c r="A135" s="86" t="s">
        <v>73</v>
      </c>
      <c r="B135" s="86" t="s">
        <v>18122</v>
      </c>
      <c r="C135" s="86" t="s">
        <v>18118</v>
      </c>
      <c r="D135" s="86" t="s">
        <v>18123</v>
      </c>
      <c r="E135" s="86" t="s">
        <v>18120</v>
      </c>
      <c r="F135" s="69"/>
      <c r="G135" s="91" t="s">
        <v>18121</v>
      </c>
      <c r="H135" s="69"/>
      <c r="I135" s="69"/>
      <c r="J135" s="3" t="s">
        <v>12576</v>
      </c>
    </row>
    <row r="136" spans="1:10" x14ac:dyDescent="0.3">
      <c r="A136" s="86" t="s">
        <v>73</v>
      </c>
      <c r="B136" s="86" t="s">
        <v>18124</v>
      </c>
      <c r="C136" s="86" t="s">
        <v>18118</v>
      </c>
      <c r="D136" s="86" t="s">
        <v>18125</v>
      </c>
      <c r="E136" s="86" t="s">
        <v>18120</v>
      </c>
      <c r="F136" s="69"/>
      <c r="G136" s="91" t="s">
        <v>18121</v>
      </c>
      <c r="H136" s="69"/>
      <c r="I136" s="69"/>
      <c r="J136" s="3" t="s">
        <v>12576</v>
      </c>
    </row>
    <row r="137" spans="1:10" x14ac:dyDescent="0.3">
      <c r="A137" s="86" t="s">
        <v>73</v>
      </c>
      <c r="B137" s="86" t="s">
        <v>18126</v>
      </c>
      <c r="C137" s="86" t="s">
        <v>234</v>
      </c>
      <c r="D137" s="86" t="s">
        <v>18127</v>
      </c>
      <c r="E137" s="86" t="s">
        <v>18120</v>
      </c>
      <c r="F137" s="69"/>
      <c r="G137" s="91" t="s">
        <v>18121</v>
      </c>
      <c r="H137" s="69"/>
      <c r="I137" s="69"/>
      <c r="J137" s="3" t="s">
        <v>12576</v>
      </c>
    </row>
  </sheetData>
  <phoneticPr fontId="2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1"/>
  <sheetViews>
    <sheetView zoomScale="145" zoomScaleNormal="145" workbookViewId="0">
      <pane ySplit="1" topLeftCell="A414" activePane="bottomLeft" state="frozen"/>
      <selection pane="bottomLeft" activeCell="A420" sqref="A420"/>
    </sheetView>
  </sheetViews>
  <sheetFormatPr defaultRowHeight="16.5" x14ac:dyDescent="0.3"/>
  <cols>
    <col min="1" max="1" width="9.125" customWidth="1"/>
    <col min="2" max="2" width="9.125" style="37" customWidth="1"/>
    <col min="3" max="10" width="9.125" customWidth="1"/>
  </cols>
  <sheetData>
    <row r="1" spans="1:10" x14ac:dyDescent="0.3">
      <c r="A1" s="2" t="s">
        <v>13354</v>
      </c>
      <c r="B1" s="2" t="s">
        <v>13355</v>
      </c>
      <c r="C1" s="2" t="s">
        <v>13356</v>
      </c>
      <c r="D1" s="2" t="s">
        <v>13357</v>
      </c>
      <c r="E1" s="2" t="s">
        <v>13358</v>
      </c>
      <c r="F1" s="2" t="s">
        <v>13359</v>
      </c>
      <c r="G1" s="14" t="s">
        <v>12567</v>
      </c>
      <c r="H1" s="14" t="s">
        <v>13360</v>
      </c>
      <c r="I1" s="14" t="s">
        <v>12656</v>
      </c>
      <c r="J1" s="2" t="s">
        <v>13361</v>
      </c>
    </row>
    <row r="2" spans="1:10" x14ac:dyDescent="0.3">
      <c r="A2" s="32" t="s">
        <v>15012</v>
      </c>
      <c r="B2" s="32" t="s">
        <v>12229</v>
      </c>
      <c r="C2" s="18" t="s">
        <v>1281</v>
      </c>
      <c r="D2" s="18" t="s">
        <v>12227</v>
      </c>
      <c r="E2" s="18" t="s">
        <v>12228</v>
      </c>
      <c r="F2" s="18"/>
      <c r="G2" s="19">
        <v>40211</v>
      </c>
      <c r="H2" s="17"/>
      <c r="I2" s="7"/>
      <c r="J2" s="3" t="s">
        <v>12576</v>
      </c>
    </row>
    <row r="3" spans="1:10" x14ac:dyDescent="0.3">
      <c r="A3" s="32" t="s">
        <v>15013</v>
      </c>
      <c r="B3" s="32" t="s">
        <v>11928</v>
      </c>
      <c r="C3" s="18" t="s">
        <v>1427</v>
      </c>
      <c r="D3" s="18" t="s">
        <v>617</v>
      </c>
      <c r="E3" s="18" t="s">
        <v>613</v>
      </c>
      <c r="F3" s="18"/>
      <c r="G3" s="19">
        <v>40275</v>
      </c>
      <c r="H3" s="17"/>
      <c r="I3" s="7"/>
      <c r="J3" s="3" t="s">
        <v>12576</v>
      </c>
    </row>
    <row r="4" spans="1:10" x14ac:dyDescent="0.3">
      <c r="A4" s="32" t="s">
        <v>15013</v>
      </c>
      <c r="B4" s="32" t="s">
        <v>11930</v>
      </c>
      <c r="C4" s="18" t="s">
        <v>1427</v>
      </c>
      <c r="D4" s="18" t="s">
        <v>619</v>
      </c>
      <c r="E4" s="18" t="s">
        <v>530</v>
      </c>
      <c r="F4" s="18"/>
      <c r="G4" s="19">
        <v>40275</v>
      </c>
      <c r="H4" s="17"/>
      <c r="I4" s="7"/>
      <c r="J4" s="3" t="s">
        <v>12576</v>
      </c>
    </row>
    <row r="5" spans="1:10" x14ac:dyDescent="0.3">
      <c r="A5" s="32" t="s">
        <v>15013</v>
      </c>
      <c r="B5" s="32" t="s">
        <v>11929</v>
      </c>
      <c r="C5" s="18" t="s">
        <v>1427</v>
      </c>
      <c r="D5" s="18" t="s">
        <v>11584</v>
      </c>
      <c r="E5" s="18" t="s">
        <v>536</v>
      </c>
      <c r="F5" s="18"/>
      <c r="G5" s="19">
        <v>40275</v>
      </c>
      <c r="H5" s="17"/>
      <c r="I5" s="7"/>
      <c r="J5" s="3" t="s">
        <v>12576</v>
      </c>
    </row>
    <row r="6" spans="1:10" x14ac:dyDescent="0.3">
      <c r="A6" s="32" t="s">
        <v>15013</v>
      </c>
      <c r="B6" s="32" t="s">
        <v>11927</v>
      </c>
      <c r="C6" s="18" t="s">
        <v>1427</v>
      </c>
      <c r="D6" s="18" t="s">
        <v>615</v>
      </c>
      <c r="E6" s="18" t="s">
        <v>533</v>
      </c>
      <c r="F6" s="18"/>
      <c r="G6" s="19">
        <v>40275</v>
      </c>
      <c r="H6" s="17"/>
      <c r="I6" s="7"/>
      <c r="J6" s="3" t="s">
        <v>12576</v>
      </c>
    </row>
    <row r="7" spans="1:10" x14ac:dyDescent="0.3">
      <c r="A7" s="32" t="s">
        <v>15012</v>
      </c>
      <c r="B7" s="32" t="s">
        <v>11789</v>
      </c>
      <c r="C7" s="18" t="s">
        <v>1281</v>
      </c>
      <c r="D7" s="18" t="s">
        <v>11788</v>
      </c>
      <c r="E7" s="18" t="s">
        <v>11145</v>
      </c>
      <c r="F7" s="18"/>
      <c r="G7" s="19">
        <v>40281</v>
      </c>
      <c r="H7" s="17"/>
      <c r="I7" s="7"/>
      <c r="J7" s="3" t="s">
        <v>12576</v>
      </c>
    </row>
    <row r="8" spans="1:10" x14ac:dyDescent="0.3">
      <c r="A8" s="32" t="s">
        <v>15012</v>
      </c>
      <c r="B8" s="32" t="s">
        <v>11787</v>
      </c>
      <c r="C8" s="18" t="s">
        <v>1281</v>
      </c>
      <c r="D8" s="18" t="s">
        <v>11785</v>
      </c>
      <c r="E8" s="18" t="s">
        <v>11786</v>
      </c>
      <c r="F8" s="18"/>
      <c r="G8" s="19">
        <v>40281</v>
      </c>
      <c r="H8" s="17"/>
      <c r="I8" s="7"/>
      <c r="J8" s="3" t="s">
        <v>12576</v>
      </c>
    </row>
    <row r="9" spans="1:10" x14ac:dyDescent="0.3">
      <c r="A9" s="32" t="s">
        <v>15012</v>
      </c>
      <c r="B9" s="32" t="s">
        <v>11463</v>
      </c>
      <c r="C9" s="18" t="s">
        <v>1281</v>
      </c>
      <c r="D9" s="18" t="s">
        <v>11461</v>
      </c>
      <c r="E9" s="18" t="s">
        <v>11462</v>
      </c>
      <c r="F9" s="18"/>
      <c r="G9" s="19">
        <v>40281</v>
      </c>
      <c r="H9" s="17"/>
      <c r="I9" s="7"/>
      <c r="J9" s="3" t="s">
        <v>12576</v>
      </c>
    </row>
    <row r="10" spans="1:10" x14ac:dyDescent="0.3">
      <c r="A10" s="32" t="s">
        <v>15012</v>
      </c>
      <c r="B10" s="32" t="s">
        <v>11146</v>
      </c>
      <c r="C10" s="18" t="s">
        <v>1281</v>
      </c>
      <c r="D10" s="18" t="s">
        <v>11144</v>
      </c>
      <c r="E10" s="18" t="s">
        <v>11145</v>
      </c>
      <c r="F10" s="18"/>
      <c r="G10" s="19">
        <v>40330</v>
      </c>
      <c r="H10" s="17"/>
      <c r="I10" s="7"/>
      <c r="J10" s="3" t="s">
        <v>12576</v>
      </c>
    </row>
    <row r="11" spans="1:10" x14ac:dyDescent="0.3">
      <c r="A11" s="32" t="s">
        <v>15012</v>
      </c>
      <c r="B11" s="32" t="s">
        <v>9452</v>
      </c>
      <c r="C11" s="18" t="s">
        <v>8348</v>
      </c>
      <c r="D11" s="18" t="s">
        <v>9451</v>
      </c>
      <c r="E11" s="18" t="s">
        <v>9441</v>
      </c>
      <c r="F11" s="18"/>
      <c r="G11" s="19">
        <v>40597</v>
      </c>
      <c r="H11" s="17"/>
      <c r="I11" s="7"/>
      <c r="J11" s="3" t="s">
        <v>12576</v>
      </c>
    </row>
    <row r="12" spans="1:10" x14ac:dyDescent="0.3">
      <c r="A12" s="32" t="s">
        <v>15012</v>
      </c>
      <c r="B12" s="32" t="s">
        <v>9448</v>
      </c>
      <c r="C12" s="18" t="s">
        <v>8348</v>
      </c>
      <c r="D12" s="18" t="s">
        <v>9447</v>
      </c>
      <c r="E12" s="18" t="s">
        <v>9438</v>
      </c>
      <c r="F12" s="18"/>
      <c r="G12" s="19">
        <v>40597</v>
      </c>
      <c r="H12" s="17"/>
      <c r="I12" s="7"/>
      <c r="J12" s="3" t="s">
        <v>12576</v>
      </c>
    </row>
    <row r="13" spans="1:10" x14ac:dyDescent="0.3">
      <c r="A13" s="32" t="s">
        <v>15012</v>
      </c>
      <c r="B13" s="32" t="s">
        <v>9454</v>
      </c>
      <c r="C13" s="18" t="s">
        <v>8348</v>
      </c>
      <c r="D13" s="18" t="s">
        <v>9453</v>
      </c>
      <c r="E13" s="18" t="s">
        <v>9438</v>
      </c>
      <c r="F13" s="18"/>
      <c r="G13" s="19">
        <v>40597</v>
      </c>
      <c r="H13" s="17"/>
      <c r="I13" s="7"/>
      <c r="J13" s="3" t="s">
        <v>12576</v>
      </c>
    </row>
    <row r="14" spans="1:10" x14ac:dyDescent="0.3">
      <c r="A14" s="32" t="s">
        <v>15012</v>
      </c>
      <c r="B14" s="32" t="s">
        <v>9450</v>
      </c>
      <c r="C14" s="18" t="s">
        <v>8348</v>
      </c>
      <c r="D14" s="18" t="s">
        <v>9449</v>
      </c>
      <c r="E14" s="18" t="s">
        <v>9438</v>
      </c>
      <c r="F14" s="18"/>
      <c r="G14" s="19">
        <v>40597</v>
      </c>
      <c r="H14" s="17"/>
      <c r="I14" s="7"/>
      <c r="J14" s="3" t="s">
        <v>12576</v>
      </c>
    </row>
    <row r="15" spans="1:10" x14ac:dyDescent="0.3">
      <c r="A15" s="32" t="s">
        <v>15012</v>
      </c>
      <c r="B15" s="32" t="s">
        <v>9442</v>
      </c>
      <c r="C15" s="18" t="s">
        <v>8348</v>
      </c>
      <c r="D15" s="18" t="s">
        <v>9440</v>
      </c>
      <c r="E15" s="18" t="s">
        <v>9441</v>
      </c>
      <c r="F15" s="18"/>
      <c r="G15" s="19">
        <v>40597</v>
      </c>
      <c r="H15" s="17"/>
      <c r="I15" s="7"/>
      <c r="J15" s="3" t="s">
        <v>12576</v>
      </c>
    </row>
    <row r="16" spans="1:10" x14ac:dyDescent="0.3">
      <c r="A16" s="32" t="s">
        <v>15012</v>
      </c>
      <c r="B16" s="32" t="s">
        <v>9446</v>
      </c>
      <c r="C16" s="18" t="s">
        <v>8348</v>
      </c>
      <c r="D16" s="18" t="s">
        <v>9445</v>
      </c>
      <c r="E16" s="18" t="s">
        <v>9438</v>
      </c>
      <c r="F16" s="18"/>
      <c r="G16" s="19">
        <v>40597</v>
      </c>
      <c r="H16" s="17"/>
      <c r="I16" s="7"/>
      <c r="J16" s="3" t="s">
        <v>12576</v>
      </c>
    </row>
    <row r="17" spans="1:10" x14ac:dyDescent="0.3">
      <c r="A17" s="32" t="s">
        <v>15012</v>
      </c>
      <c r="B17" s="32" t="s">
        <v>9444</v>
      </c>
      <c r="C17" s="18" t="s">
        <v>8348</v>
      </c>
      <c r="D17" s="18" t="s">
        <v>9443</v>
      </c>
      <c r="E17" s="18" t="s">
        <v>9438</v>
      </c>
      <c r="F17" s="18"/>
      <c r="G17" s="19">
        <v>40597</v>
      </c>
      <c r="H17" s="17"/>
      <c r="I17" s="7"/>
      <c r="J17" s="3" t="s">
        <v>12576</v>
      </c>
    </row>
    <row r="18" spans="1:10" x14ac:dyDescent="0.3">
      <c r="A18" s="32" t="s">
        <v>15012</v>
      </c>
      <c r="B18" s="32" t="s">
        <v>9439</v>
      </c>
      <c r="C18" s="18" t="s">
        <v>8348</v>
      </c>
      <c r="D18" s="18" t="s">
        <v>9437</v>
      </c>
      <c r="E18" s="18" t="s">
        <v>9438</v>
      </c>
      <c r="F18" s="18"/>
      <c r="G18" s="19">
        <v>40597</v>
      </c>
      <c r="H18" s="17"/>
      <c r="I18" s="7"/>
      <c r="J18" s="3" t="s">
        <v>12576</v>
      </c>
    </row>
    <row r="19" spans="1:10" x14ac:dyDescent="0.3">
      <c r="A19" s="32" t="s">
        <v>15012</v>
      </c>
      <c r="B19" s="32" t="s">
        <v>7682</v>
      </c>
      <c r="C19" s="18" t="s">
        <v>1427</v>
      </c>
      <c r="D19" s="18" t="s">
        <v>7680</v>
      </c>
      <c r="E19" s="18" t="s">
        <v>7681</v>
      </c>
      <c r="F19" s="18"/>
      <c r="G19" s="19">
        <v>40715</v>
      </c>
      <c r="H19" s="17"/>
      <c r="I19" s="7"/>
      <c r="J19" s="3" t="s">
        <v>12576</v>
      </c>
    </row>
    <row r="20" spans="1:10" x14ac:dyDescent="0.3">
      <c r="A20" s="32" t="s">
        <v>15013</v>
      </c>
      <c r="B20" s="32" t="s">
        <v>7511</v>
      </c>
      <c r="C20" s="18" t="s">
        <v>812</v>
      </c>
      <c r="D20" s="18" t="s">
        <v>7510</v>
      </c>
      <c r="E20" s="18" t="s">
        <v>533</v>
      </c>
      <c r="F20" s="18"/>
      <c r="G20" s="19">
        <v>40780</v>
      </c>
      <c r="H20" s="17"/>
      <c r="I20" s="7"/>
      <c r="J20" s="3" t="s">
        <v>12576</v>
      </c>
    </row>
    <row r="21" spans="1:10" x14ac:dyDescent="0.3">
      <c r="A21" s="32" t="s">
        <v>15013</v>
      </c>
      <c r="B21" s="32" t="s">
        <v>7509</v>
      </c>
      <c r="C21" s="18" t="s">
        <v>812</v>
      </c>
      <c r="D21" s="18" t="s">
        <v>7508</v>
      </c>
      <c r="E21" s="18" t="s">
        <v>530</v>
      </c>
      <c r="F21" s="18"/>
      <c r="G21" s="19">
        <v>40780</v>
      </c>
      <c r="H21" s="17"/>
      <c r="I21" s="7"/>
      <c r="J21" s="3" t="s">
        <v>12576</v>
      </c>
    </row>
    <row r="22" spans="1:10" x14ac:dyDescent="0.3">
      <c r="A22" s="32" t="s">
        <v>15013</v>
      </c>
      <c r="B22" s="36" t="s">
        <v>7507</v>
      </c>
      <c r="C22" s="18" t="s">
        <v>812</v>
      </c>
      <c r="D22" s="18" t="s">
        <v>7506</v>
      </c>
      <c r="E22" s="18" t="s">
        <v>613</v>
      </c>
      <c r="F22" s="18"/>
      <c r="G22" s="19">
        <v>40780</v>
      </c>
      <c r="H22" s="17" t="s">
        <v>149</v>
      </c>
      <c r="I22" s="7">
        <v>43024</v>
      </c>
      <c r="J22" s="3" t="s">
        <v>12576</v>
      </c>
    </row>
    <row r="23" spans="1:10" x14ac:dyDescent="0.3">
      <c r="A23" s="32" t="s">
        <v>15012</v>
      </c>
      <c r="B23" s="32" t="s">
        <v>7497</v>
      </c>
      <c r="C23" s="18" t="s">
        <v>1427</v>
      </c>
      <c r="D23" s="18" t="s">
        <v>7495</v>
      </c>
      <c r="E23" s="18" t="s">
        <v>7496</v>
      </c>
      <c r="F23" s="18"/>
      <c r="G23" s="19">
        <v>40784</v>
      </c>
      <c r="H23" s="17"/>
      <c r="I23" s="7"/>
      <c r="J23" s="3" t="s">
        <v>12576</v>
      </c>
    </row>
    <row r="24" spans="1:10" x14ac:dyDescent="0.3">
      <c r="A24" s="32" t="s">
        <v>15013</v>
      </c>
      <c r="B24" s="32" t="s">
        <v>7016</v>
      </c>
      <c r="C24" s="18" t="s">
        <v>1427</v>
      </c>
      <c r="D24" s="18" t="s">
        <v>780</v>
      </c>
      <c r="E24" s="18" t="s">
        <v>781</v>
      </c>
      <c r="F24" s="18"/>
      <c r="G24" s="19">
        <v>40861</v>
      </c>
      <c r="H24" s="17"/>
      <c r="I24" s="7"/>
      <c r="J24" s="3" t="s">
        <v>12576</v>
      </c>
    </row>
    <row r="25" spans="1:10" x14ac:dyDescent="0.3">
      <c r="A25" s="32" t="s">
        <v>15013</v>
      </c>
      <c r="B25" s="32" t="s">
        <v>7006</v>
      </c>
      <c r="C25" s="18" t="s">
        <v>1427</v>
      </c>
      <c r="D25" s="18" t="s">
        <v>711</v>
      </c>
      <c r="E25" s="18" t="s">
        <v>712</v>
      </c>
      <c r="F25" s="18"/>
      <c r="G25" s="19">
        <v>40861</v>
      </c>
      <c r="H25" s="17"/>
      <c r="I25" s="7"/>
      <c r="J25" s="3" t="s">
        <v>12576</v>
      </c>
    </row>
    <row r="26" spans="1:10" x14ac:dyDescent="0.3">
      <c r="A26" s="32" t="s">
        <v>15013</v>
      </c>
      <c r="B26" s="32" t="s">
        <v>7017</v>
      </c>
      <c r="C26" s="18" t="s">
        <v>1427</v>
      </c>
      <c r="D26" s="18" t="s">
        <v>697</v>
      </c>
      <c r="E26" s="18" t="s">
        <v>622</v>
      </c>
      <c r="F26" s="18"/>
      <c r="G26" s="19">
        <v>40861</v>
      </c>
      <c r="H26" s="17"/>
      <c r="I26" s="7"/>
      <c r="J26" s="3" t="s">
        <v>12576</v>
      </c>
    </row>
    <row r="27" spans="1:10" x14ac:dyDescent="0.3">
      <c r="A27" s="32" t="s">
        <v>15013</v>
      </c>
      <c r="B27" s="32" t="s">
        <v>7005</v>
      </c>
      <c r="C27" s="18" t="s">
        <v>1427</v>
      </c>
      <c r="D27" s="18" t="s">
        <v>685</v>
      </c>
      <c r="E27" s="18" t="s">
        <v>686</v>
      </c>
      <c r="F27" s="18"/>
      <c r="G27" s="19">
        <v>40861</v>
      </c>
      <c r="H27" s="17"/>
      <c r="I27" s="7"/>
      <c r="J27" s="3" t="s">
        <v>12576</v>
      </c>
    </row>
    <row r="28" spans="1:10" x14ac:dyDescent="0.3">
      <c r="A28" s="32" t="s">
        <v>15013</v>
      </c>
      <c r="B28" s="32" t="s">
        <v>7015</v>
      </c>
      <c r="C28" s="18" t="s">
        <v>1427</v>
      </c>
      <c r="D28" s="18" t="s">
        <v>688</v>
      </c>
      <c r="E28" s="18" t="s">
        <v>7014</v>
      </c>
      <c r="F28" s="18"/>
      <c r="G28" s="19">
        <v>40861</v>
      </c>
      <c r="H28" s="17"/>
      <c r="I28" s="7"/>
      <c r="J28" s="3" t="s">
        <v>12576</v>
      </c>
    </row>
    <row r="29" spans="1:10" x14ac:dyDescent="0.3">
      <c r="A29" s="32" t="s">
        <v>15013</v>
      </c>
      <c r="B29" s="32" t="s">
        <v>7004</v>
      </c>
      <c r="C29" s="18" t="s">
        <v>1427</v>
      </c>
      <c r="D29" s="18" t="s">
        <v>691</v>
      </c>
      <c r="E29" s="18" t="s">
        <v>7003</v>
      </c>
      <c r="F29" s="18"/>
      <c r="G29" s="19">
        <v>40861</v>
      </c>
      <c r="H29" s="17"/>
      <c r="I29" s="7"/>
      <c r="J29" s="3" t="s">
        <v>12576</v>
      </c>
    </row>
    <row r="30" spans="1:10" x14ac:dyDescent="0.3">
      <c r="A30" s="32" t="s">
        <v>15013</v>
      </c>
      <c r="B30" s="32" t="s">
        <v>7013</v>
      </c>
      <c r="C30" s="18" t="s">
        <v>1427</v>
      </c>
      <c r="D30" s="18" t="s">
        <v>694</v>
      </c>
      <c r="E30" s="18" t="s">
        <v>695</v>
      </c>
      <c r="F30" s="18"/>
      <c r="G30" s="19">
        <v>40861</v>
      </c>
      <c r="H30" s="17"/>
      <c r="I30" s="7"/>
      <c r="J30" s="3" t="s">
        <v>12576</v>
      </c>
    </row>
    <row r="31" spans="1:10" x14ac:dyDescent="0.3">
      <c r="A31" s="32" t="s">
        <v>15013</v>
      </c>
      <c r="B31" s="32" t="s">
        <v>7002</v>
      </c>
      <c r="C31" s="18" t="s">
        <v>1427</v>
      </c>
      <c r="D31" s="18" t="s">
        <v>699</v>
      </c>
      <c r="E31" s="18" t="s">
        <v>700</v>
      </c>
      <c r="F31" s="18"/>
      <c r="G31" s="19">
        <v>40861</v>
      </c>
      <c r="H31" s="17"/>
      <c r="I31" s="7"/>
      <c r="J31" s="3" t="s">
        <v>12576</v>
      </c>
    </row>
    <row r="32" spans="1:10" x14ac:dyDescent="0.3">
      <c r="A32" s="32" t="s">
        <v>15013</v>
      </c>
      <c r="B32" s="32" t="s">
        <v>7012</v>
      </c>
      <c r="C32" s="18" t="s">
        <v>1427</v>
      </c>
      <c r="D32" s="18" t="s">
        <v>702</v>
      </c>
      <c r="E32" s="18" t="s">
        <v>703</v>
      </c>
      <c r="F32" s="18"/>
      <c r="G32" s="19">
        <v>40861</v>
      </c>
      <c r="H32" s="17"/>
      <c r="I32" s="7"/>
      <c r="J32" s="3" t="s">
        <v>12576</v>
      </c>
    </row>
    <row r="33" spans="1:10" x14ac:dyDescent="0.3">
      <c r="A33" s="32" t="s">
        <v>15013</v>
      </c>
      <c r="B33" s="32" t="s">
        <v>7001</v>
      </c>
      <c r="C33" s="18" t="s">
        <v>1427</v>
      </c>
      <c r="D33" s="18" t="s">
        <v>708</v>
      </c>
      <c r="E33" s="18" t="s">
        <v>709</v>
      </c>
      <c r="F33" s="18"/>
      <c r="G33" s="19">
        <v>40861</v>
      </c>
      <c r="H33" s="17"/>
      <c r="I33" s="7"/>
      <c r="J33" s="3" t="s">
        <v>12576</v>
      </c>
    </row>
    <row r="34" spans="1:10" x14ac:dyDescent="0.3">
      <c r="A34" s="32" t="s">
        <v>15013</v>
      </c>
      <c r="B34" s="32" t="s">
        <v>7011</v>
      </c>
      <c r="C34" s="18" t="s">
        <v>1427</v>
      </c>
      <c r="D34" s="18" t="s">
        <v>705</v>
      </c>
      <c r="E34" s="18" t="s">
        <v>706</v>
      </c>
      <c r="F34" s="18"/>
      <c r="G34" s="19">
        <v>40861</v>
      </c>
      <c r="H34" s="17"/>
      <c r="I34" s="7"/>
      <c r="J34" s="3" t="s">
        <v>12576</v>
      </c>
    </row>
    <row r="35" spans="1:10" x14ac:dyDescent="0.3">
      <c r="A35" s="32" t="s">
        <v>15013</v>
      </c>
      <c r="B35" s="32" t="s">
        <v>6997</v>
      </c>
      <c r="C35" s="18" t="s">
        <v>1427</v>
      </c>
      <c r="D35" s="18" t="s">
        <v>783</v>
      </c>
      <c r="E35" s="18" t="s">
        <v>6996</v>
      </c>
      <c r="F35" s="18"/>
      <c r="G35" s="19">
        <v>40861</v>
      </c>
      <c r="H35" s="17"/>
      <c r="I35" s="7"/>
      <c r="J35" s="3" t="s">
        <v>12576</v>
      </c>
    </row>
    <row r="36" spans="1:10" x14ac:dyDescent="0.3">
      <c r="A36" s="32" t="s">
        <v>15013</v>
      </c>
      <c r="B36" s="32" t="s">
        <v>7010</v>
      </c>
      <c r="C36" s="18" t="s">
        <v>1427</v>
      </c>
      <c r="D36" s="18" t="s">
        <v>771</v>
      </c>
      <c r="E36" s="18" t="s">
        <v>7009</v>
      </c>
      <c r="F36" s="18"/>
      <c r="G36" s="19">
        <v>40861</v>
      </c>
      <c r="H36" s="17"/>
      <c r="I36" s="7"/>
      <c r="J36" s="3" t="s">
        <v>12576</v>
      </c>
    </row>
    <row r="37" spans="1:10" x14ac:dyDescent="0.3">
      <c r="A37" s="32" t="s">
        <v>15013</v>
      </c>
      <c r="B37" s="32" t="s">
        <v>6999</v>
      </c>
      <c r="C37" s="18" t="s">
        <v>1427</v>
      </c>
      <c r="D37" s="18" t="s">
        <v>774</v>
      </c>
      <c r="E37" s="18" t="s">
        <v>6998</v>
      </c>
      <c r="F37" s="18"/>
      <c r="G37" s="19">
        <v>40861</v>
      </c>
      <c r="H37" s="17"/>
      <c r="I37" s="7"/>
      <c r="J37" s="3" t="s">
        <v>12576</v>
      </c>
    </row>
    <row r="38" spans="1:10" x14ac:dyDescent="0.3">
      <c r="A38" s="32" t="s">
        <v>15013</v>
      </c>
      <c r="B38" s="32" t="s">
        <v>7008</v>
      </c>
      <c r="C38" s="18" t="s">
        <v>1427</v>
      </c>
      <c r="D38" s="18" t="s">
        <v>691</v>
      </c>
      <c r="E38" s="18" t="s">
        <v>778</v>
      </c>
      <c r="F38" s="18"/>
      <c r="G38" s="19">
        <v>40861</v>
      </c>
      <c r="H38" s="17"/>
      <c r="I38" s="7"/>
      <c r="J38" s="3" t="s">
        <v>12576</v>
      </c>
    </row>
    <row r="39" spans="1:10" x14ac:dyDescent="0.3">
      <c r="A39" s="32" t="s">
        <v>15013</v>
      </c>
      <c r="B39" s="32" t="s">
        <v>7000</v>
      </c>
      <c r="C39" s="18" t="s">
        <v>1427</v>
      </c>
      <c r="D39" s="18" t="s">
        <v>768</v>
      </c>
      <c r="E39" s="18" t="s">
        <v>769</v>
      </c>
      <c r="F39" s="18"/>
      <c r="G39" s="19">
        <v>40861</v>
      </c>
      <c r="H39" s="17"/>
      <c r="I39" s="7"/>
      <c r="J39" s="3" t="s">
        <v>12576</v>
      </c>
    </row>
    <row r="40" spans="1:10" x14ac:dyDescent="0.3">
      <c r="A40" s="32" t="s">
        <v>15013</v>
      </c>
      <c r="B40" s="32" t="s">
        <v>7007</v>
      </c>
      <c r="C40" s="18" t="s">
        <v>1427</v>
      </c>
      <c r="D40" s="18" t="s">
        <v>765</v>
      </c>
      <c r="E40" s="18" t="s">
        <v>766</v>
      </c>
      <c r="F40" s="18"/>
      <c r="G40" s="19">
        <v>40861</v>
      </c>
      <c r="H40" s="17"/>
      <c r="I40" s="7"/>
      <c r="J40" s="3" t="s">
        <v>12576</v>
      </c>
    </row>
    <row r="41" spans="1:10" x14ac:dyDescent="0.3">
      <c r="A41" s="32" t="s">
        <v>15012</v>
      </c>
      <c r="B41" s="32" t="s">
        <v>6231</v>
      </c>
      <c r="C41" s="18" t="s">
        <v>3243</v>
      </c>
      <c r="D41" s="18" t="s">
        <v>6229</v>
      </c>
      <c r="E41" s="18" t="s">
        <v>6230</v>
      </c>
      <c r="F41" s="18"/>
      <c r="G41" s="19">
        <v>41018</v>
      </c>
      <c r="H41" s="17"/>
      <c r="I41" s="7"/>
      <c r="J41" s="3" t="s">
        <v>12576</v>
      </c>
    </row>
    <row r="42" spans="1:10" x14ac:dyDescent="0.3">
      <c r="A42" s="32" t="s">
        <v>15013</v>
      </c>
      <c r="B42" s="32" t="s">
        <v>5538</v>
      </c>
      <c r="C42" s="18" t="s">
        <v>2729</v>
      </c>
      <c r="D42" s="18" t="s">
        <v>5537</v>
      </c>
      <c r="E42" s="18" t="s">
        <v>613</v>
      </c>
      <c r="F42" s="18"/>
      <c r="G42" s="19">
        <v>41186</v>
      </c>
      <c r="H42" s="17"/>
      <c r="I42" s="7"/>
      <c r="J42" s="3" t="s">
        <v>12576</v>
      </c>
    </row>
    <row r="43" spans="1:10" x14ac:dyDescent="0.3">
      <c r="A43" s="32" t="s">
        <v>15013</v>
      </c>
      <c r="B43" s="32" t="s">
        <v>5488</v>
      </c>
      <c r="C43" s="18" t="s">
        <v>2729</v>
      </c>
      <c r="D43" s="18" t="s">
        <v>5487</v>
      </c>
      <c r="E43" s="18" t="s">
        <v>533</v>
      </c>
      <c r="F43" s="18"/>
      <c r="G43" s="19">
        <v>41198</v>
      </c>
      <c r="H43" s="17"/>
      <c r="I43" s="7"/>
      <c r="J43" s="3" t="s">
        <v>12576</v>
      </c>
    </row>
    <row r="44" spans="1:10" x14ac:dyDescent="0.3">
      <c r="A44" s="32" t="s">
        <v>15013</v>
      </c>
      <c r="B44" s="32" t="s">
        <v>5486</v>
      </c>
      <c r="C44" s="18" t="s">
        <v>2729</v>
      </c>
      <c r="D44" s="18" t="s">
        <v>5485</v>
      </c>
      <c r="E44" s="18" t="s">
        <v>530</v>
      </c>
      <c r="F44" s="18"/>
      <c r="G44" s="19">
        <v>41198</v>
      </c>
      <c r="H44" s="17"/>
      <c r="I44" s="7"/>
      <c r="J44" s="3" t="s">
        <v>12576</v>
      </c>
    </row>
    <row r="45" spans="1:10" x14ac:dyDescent="0.3">
      <c r="A45" s="32" t="s">
        <v>15013</v>
      </c>
      <c r="B45" s="32" t="s">
        <v>5484</v>
      </c>
      <c r="C45" s="18" t="s">
        <v>2729</v>
      </c>
      <c r="D45" s="18" t="s">
        <v>5483</v>
      </c>
      <c r="E45" s="18" t="s">
        <v>533</v>
      </c>
      <c r="F45" s="18"/>
      <c r="G45" s="19">
        <v>41198</v>
      </c>
      <c r="H45" s="17"/>
      <c r="I45" s="7"/>
      <c r="J45" s="3" t="s">
        <v>12576</v>
      </c>
    </row>
    <row r="46" spans="1:10" x14ac:dyDescent="0.3">
      <c r="A46" s="32" t="s">
        <v>15013</v>
      </c>
      <c r="B46" s="32" t="s">
        <v>5498</v>
      </c>
      <c r="C46" s="18" t="s">
        <v>2729</v>
      </c>
      <c r="D46" s="18" t="s">
        <v>5497</v>
      </c>
      <c r="E46" s="18" t="s">
        <v>530</v>
      </c>
      <c r="F46" s="18"/>
      <c r="G46" s="19">
        <v>41198</v>
      </c>
      <c r="H46" s="17"/>
      <c r="I46" s="7"/>
      <c r="J46" s="3" t="s">
        <v>12576</v>
      </c>
    </row>
    <row r="47" spans="1:10" x14ac:dyDescent="0.3">
      <c r="A47" s="32" t="s">
        <v>15013</v>
      </c>
      <c r="B47" s="32" t="s">
        <v>5490</v>
      </c>
      <c r="C47" s="18" t="s">
        <v>2729</v>
      </c>
      <c r="D47" s="18" t="s">
        <v>5489</v>
      </c>
      <c r="E47" s="18" t="s">
        <v>778</v>
      </c>
      <c r="F47" s="18"/>
      <c r="G47" s="19">
        <v>41198</v>
      </c>
      <c r="H47" s="17"/>
      <c r="I47" s="7"/>
      <c r="J47" s="3" t="s">
        <v>12576</v>
      </c>
    </row>
    <row r="48" spans="1:10" x14ac:dyDescent="0.3">
      <c r="A48" s="32" t="s">
        <v>15013</v>
      </c>
      <c r="B48" s="32" t="s">
        <v>5494</v>
      </c>
      <c r="C48" s="18" t="s">
        <v>2729</v>
      </c>
      <c r="D48" s="18" t="s">
        <v>5493</v>
      </c>
      <c r="E48" s="18" t="s">
        <v>769</v>
      </c>
      <c r="F48" s="18"/>
      <c r="G48" s="19">
        <v>41198</v>
      </c>
      <c r="H48" s="17"/>
      <c r="I48" s="7"/>
      <c r="J48" s="3" t="s">
        <v>12576</v>
      </c>
    </row>
    <row r="49" spans="1:10" x14ac:dyDescent="0.3">
      <c r="A49" s="32" t="s">
        <v>15013</v>
      </c>
      <c r="B49" s="32" t="s">
        <v>5496</v>
      </c>
      <c r="C49" s="18" t="s">
        <v>2729</v>
      </c>
      <c r="D49" s="18" t="s">
        <v>5495</v>
      </c>
      <c r="E49" s="18" t="s">
        <v>622</v>
      </c>
      <c r="F49" s="18"/>
      <c r="G49" s="19">
        <v>41198</v>
      </c>
      <c r="H49" s="17"/>
      <c r="I49" s="7"/>
      <c r="J49" s="3" t="s">
        <v>12576</v>
      </c>
    </row>
    <row r="50" spans="1:10" x14ac:dyDescent="0.3">
      <c r="A50" s="32" t="s">
        <v>15013</v>
      </c>
      <c r="B50" s="32" t="s">
        <v>5492</v>
      </c>
      <c r="C50" s="18" t="s">
        <v>2729</v>
      </c>
      <c r="D50" s="18" t="s">
        <v>5491</v>
      </c>
      <c r="E50" s="18" t="s">
        <v>625</v>
      </c>
      <c r="F50" s="18"/>
      <c r="G50" s="19">
        <v>41198</v>
      </c>
      <c r="H50" s="17"/>
      <c r="I50" s="7"/>
      <c r="J50" s="3" t="s">
        <v>12576</v>
      </c>
    </row>
    <row r="51" spans="1:10" x14ac:dyDescent="0.3">
      <c r="A51" s="32" t="s">
        <v>15012</v>
      </c>
      <c r="B51" s="36" t="s">
        <v>5213</v>
      </c>
      <c r="C51" s="18" t="s">
        <v>1350</v>
      </c>
      <c r="D51" s="18" t="s">
        <v>5211</v>
      </c>
      <c r="E51" s="18" t="s">
        <v>5212</v>
      </c>
      <c r="F51" s="18"/>
      <c r="G51" s="19">
        <v>41232</v>
      </c>
      <c r="H51" s="17" t="s">
        <v>223</v>
      </c>
      <c r="I51" s="7" t="s">
        <v>13801</v>
      </c>
      <c r="J51" s="3" t="s">
        <v>12576</v>
      </c>
    </row>
    <row r="52" spans="1:10" x14ac:dyDescent="0.3">
      <c r="A52" s="32" t="s">
        <v>15012</v>
      </c>
      <c r="B52" s="32" t="s">
        <v>4894</v>
      </c>
      <c r="C52" s="18" t="s">
        <v>3243</v>
      </c>
      <c r="D52" s="18" t="s">
        <v>4892</v>
      </c>
      <c r="E52" s="18" t="s">
        <v>4893</v>
      </c>
      <c r="F52" s="18"/>
      <c r="G52" s="19">
        <v>41331</v>
      </c>
      <c r="H52" s="17"/>
      <c r="I52" s="7"/>
      <c r="J52" s="3" t="s">
        <v>12576</v>
      </c>
    </row>
    <row r="53" spans="1:10" x14ac:dyDescent="0.3">
      <c r="A53" s="32" t="s">
        <v>15012</v>
      </c>
      <c r="B53" s="32" t="s">
        <v>4897</v>
      </c>
      <c r="C53" s="18" t="s">
        <v>3243</v>
      </c>
      <c r="D53" s="18" t="s">
        <v>4896</v>
      </c>
      <c r="E53" s="18" t="s">
        <v>4893</v>
      </c>
      <c r="F53" s="18"/>
      <c r="G53" s="19">
        <v>41331</v>
      </c>
      <c r="H53" s="17"/>
      <c r="I53" s="7"/>
      <c r="J53" s="3" t="s">
        <v>12576</v>
      </c>
    </row>
    <row r="54" spans="1:10" x14ac:dyDescent="0.3">
      <c r="A54" s="32" t="s">
        <v>15012</v>
      </c>
      <c r="B54" s="32" t="s">
        <v>4601</v>
      </c>
      <c r="C54" s="18" t="s">
        <v>2677</v>
      </c>
      <c r="D54" s="18" t="s">
        <v>4600</v>
      </c>
      <c r="E54" s="18" t="s">
        <v>4596</v>
      </c>
      <c r="F54" s="18"/>
      <c r="G54" s="19">
        <v>41474</v>
      </c>
      <c r="H54" s="17"/>
      <c r="I54" s="7"/>
      <c r="J54" s="3" t="s">
        <v>12576</v>
      </c>
    </row>
    <row r="55" spans="1:10" x14ac:dyDescent="0.3">
      <c r="A55" s="32" t="s">
        <v>15012</v>
      </c>
      <c r="B55" s="32" t="s">
        <v>4599</v>
      </c>
      <c r="C55" s="18" t="s">
        <v>2677</v>
      </c>
      <c r="D55" s="18" t="s">
        <v>4598</v>
      </c>
      <c r="E55" s="18" t="s">
        <v>4596</v>
      </c>
      <c r="F55" s="18"/>
      <c r="G55" s="19">
        <v>41474</v>
      </c>
      <c r="H55" s="17"/>
      <c r="I55" s="7"/>
      <c r="J55" s="3" t="s">
        <v>12576</v>
      </c>
    </row>
    <row r="56" spans="1:10" x14ac:dyDescent="0.3">
      <c r="A56" s="32" t="s">
        <v>15012</v>
      </c>
      <c r="B56" s="32" t="s">
        <v>4597</v>
      </c>
      <c r="C56" s="18" t="s">
        <v>2677</v>
      </c>
      <c r="D56" s="18" t="s">
        <v>4595</v>
      </c>
      <c r="E56" s="18" t="s">
        <v>4596</v>
      </c>
      <c r="F56" s="18"/>
      <c r="G56" s="19">
        <v>41474</v>
      </c>
      <c r="H56" s="17"/>
      <c r="I56" s="7"/>
      <c r="J56" s="3" t="s">
        <v>12576</v>
      </c>
    </row>
    <row r="57" spans="1:10" x14ac:dyDescent="0.3">
      <c r="A57" s="32" t="s">
        <v>15012</v>
      </c>
      <c r="B57" s="36" t="s">
        <v>4593</v>
      </c>
      <c r="C57" s="18" t="s">
        <v>4591</v>
      </c>
      <c r="D57" s="18" t="s">
        <v>1408</v>
      </c>
      <c r="E57" s="18" t="s">
        <v>4592</v>
      </c>
      <c r="F57" s="18"/>
      <c r="G57" s="19">
        <v>41470</v>
      </c>
      <c r="H57" s="17" t="s">
        <v>15571</v>
      </c>
      <c r="I57" s="7">
        <v>42922</v>
      </c>
      <c r="J57" s="3" t="s">
        <v>12576</v>
      </c>
    </row>
    <row r="58" spans="1:10" x14ac:dyDescent="0.3">
      <c r="A58" s="32" t="s">
        <v>15012</v>
      </c>
      <c r="B58" s="32" t="s">
        <v>4374</v>
      </c>
      <c r="C58" s="18" t="s">
        <v>295</v>
      </c>
      <c r="D58" s="18" t="s">
        <v>4372</v>
      </c>
      <c r="E58" s="18" t="s">
        <v>4373</v>
      </c>
      <c r="F58" s="18"/>
      <c r="G58" s="19">
        <v>41523</v>
      </c>
      <c r="H58" s="17"/>
      <c r="I58" s="7"/>
      <c r="J58" s="3" t="s">
        <v>12576</v>
      </c>
    </row>
    <row r="59" spans="1:10" x14ac:dyDescent="0.3">
      <c r="A59" s="32" t="s">
        <v>15012</v>
      </c>
      <c r="B59" s="36" t="s">
        <v>4377</v>
      </c>
      <c r="C59" s="18" t="s">
        <v>295</v>
      </c>
      <c r="D59" s="18" t="s">
        <v>4375</v>
      </c>
      <c r="E59" s="18" t="s">
        <v>4376</v>
      </c>
      <c r="F59" s="18"/>
      <c r="G59" s="19">
        <v>41523</v>
      </c>
      <c r="H59" s="17" t="s">
        <v>15800</v>
      </c>
      <c r="I59" s="7">
        <v>43081</v>
      </c>
      <c r="J59" s="3" t="s">
        <v>12576</v>
      </c>
    </row>
    <row r="60" spans="1:10" x14ac:dyDescent="0.3">
      <c r="A60" s="32" t="s">
        <v>15012</v>
      </c>
      <c r="B60" s="36" t="s">
        <v>3851</v>
      </c>
      <c r="C60" s="18" t="s">
        <v>3848</v>
      </c>
      <c r="D60" s="18" t="s">
        <v>3849</v>
      </c>
      <c r="E60" s="18" t="s">
        <v>3850</v>
      </c>
      <c r="F60" s="18"/>
      <c r="G60" s="19">
        <v>41589</v>
      </c>
      <c r="H60" s="17" t="s">
        <v>13942</v>
      </c>
      <c r="I60" s="7">
        <v>43000</v>
      </c>
      <c r="J60" s="3" t="s">
        <v>12576</v>
      </c>
    </row>
    <row r="61" spans="1:10" x14ac:dyDescent="0.3">
      <c r="A61" s="32" t="s">
        <v>15012</v>
      </c>
      <c r="B61" s="32" t="s">
        <v>3845</v>
      </c>
      <c r="C61" s="18" t="s">
        <v>1281</v>
      </c>
      <c r="D61" s="18" t="s">
        <v>3843</v>
      </c>
      <c r="E61" s="18" t="s">
        <v>3844</v>
      </c>
      <c r="F61" s="18"/>
      <c r="G61" s="19">
        <v>41589</v>
      </c>
      <c r="H61" s="17"/>
      <c r="I61" s="7"/>
      <c r="J61" s="3" t="s">
        <v>12576</v>
      </c>
    </row>
    <row r="62" spans="1:10" x14ac:dyDescent="0.3">
      <c r="A62" s="32" t="s">
        <v>15012</v>
      </c>
      <c r="B62" s="32" t="s">
        <v>3842</v>
      </c>
      <c r="C62" s="18" t="s">
        <v>1281</v>
      </c>
      <c r="D62" s="18" t="s">
        <v>3840</v>
      </c>
      <c r="E62" s="18" t="s">
        <v>3841</v>
      </c>
      <c r="F62" s="18"/>
      <c r="G62" s="19">
        <v>41589</v>
      </c>
      <c r="H62" s="17"/>
      <c r="I62" s="7"/>
      <c r="J62" s="3" t="s">
        <v>12576</v>
      </c>
    </row>
    <row r="63" spans="1:10" x14ac:dyDescent="0.3">
      <c r="A63" s="32" t="s">
        <v>15012</v>
      </c>
      <c r="B63" s="32" t="s">
        <v>3847</v>
      </c>
      <c r="C63" s="18" t="s">
        <v>1281</v>
      </c>
      <c r="D63" s="18" t="s">
        <v>3846</v>
      </c>
      <c r="E63" s="18" t="s">
        <v>3841</v>
      </c>
      <c r="F63" s="18"/>
      <c r="G63" s="19">
        <v>41589</v>
      </c>
      <c r="H63" s="17"/>
      <c r="I63" s="7"/>
      <c r="J63" s="3" t="s">
        <v>12576</v>
      </c>
    </row>
    <row r="64" spans="1:10" x14ac:dyDescent="0.3">
      <c r="A64" s="32" t="s">
        <v>15012</v>
      </c>
      <c r="B64" s="32" t="s">
        <v>3684</v>
      </c>
      <c r="C64" s="18" t="s">
        <v>2677</v>
      </c>
      <c r="D64" s="18" t="s">
        <v>3682</v>
      </c>
      <c r="E64" s="18" t="s">
        <v>3683</v>
      </c>
      <c r="F64" s="18"/>
      <c r="G64" s="19">
        <v>41589</v>
      </c>
      <c r="H64" s="17"/>
      <c r="I64" s="7"/>
      <c r="J64" s="3" t="s">
        <v>12576</v>
      </c>
    </row>
    <row r="65" spans="1:10" x14ac:dyDescent="0.3">
      <c r="A65" s="32" t="s">
        <v>15013</v>
      </c>
      <c r="B65" s="32" t="s">
        <v>3670</v>
      </c>
      <c r="C65" s="18" t="s">
        <v>2729</v>
      </c>
      <c r="D65" s="18" t="s">
        <v>3669</v>
      </c>
      <c r="E65" s="18" t="s">
        <v>3667</v>
      </c>
      <c r="F65" s="18"/>
      <c r="G65" s="19">
        <v>41606</v>
      </c>
      <c r="H65" s="17"/>
      <c r="I65" s="7"/>
      <c r="J65" s="3" t="s">
        <v>12576</v>
      </c>
    </row>
    <row r="66" spans="1:10" x14ac:dyDescent="0.3">
      <c r="A66" s="32" t="s">
        <v>15013</v>
      </c>
      <c r="B66" s="32" t="s">
        <v>3668</v>
      </c>
      <c r="C66" s="18" t="s">
        <v>2729</v>
      </c>
      <c r="D66" s="18" t="s">
        <v>3666</v>
      </c>
      <c r="E66" s="18" t="s">
        <v>3667</v>
      </c>
      <c r="F66" s="18"/>
      <c r="G66" s="19">
        <v>41606</v>
      </c>
      <c r="H66" s="17"/>
      <c r="I66" s="7"/>
      <c r="J66" s="3" t="s">
        <v>12576</v>
      </c>
    </row>
    <row r="67" spans="1:10" x14ac:dyDescent="0.3">
      <c r="A67" s="32" t="s">
        <v>15013</v>
      </c>
      <c r="B67" s="32" t="s">
        <v>3673</v>
      </c>
      <c r="C67" s="18" t="s">
        <v>2729</v>
      </c>
      <c r="D67" s="18" t="s">
        <v>3671</v>
      </c>
      <c r="E67" s="18" t="s">
        <v>3672</v>
      </c>
      <c r="F67" s="18"/>
      <c r="G67" s="19">
        <v>41606</v>
      </c>
      <c r="H67" s="17"/>
      <c r="I67" s="7"/>
      <c r="J67" s="3" t="s">
        <v>12576</v>
      </c>
    </row>
    <row r="68" spans="1:10" x14ac:dyDescent="0.3">
      <c r="A68" s="32" t="s">
        <v>15012</v>
      </c>
      <c r="B68" s="32" t="s">
        <v>3255</v>
      </c>
      <c r="C68" s="18" t="s">
        <v>1281</v>
      </c>
      <c r="D68" s="18" t="s">
        <v>3254</v>
      </c>
      <c r="E68" s="18" t="s">
        <v>3250</v>
      </c>
      <c r="F68" s="18"/>
      <c r="G68" s="19">
        <v>41677</v>
      </c>
      <c r="H68" s="17"/>
      <c r="I68" s="7"/>
      <c r="J68" s="3" t="s">
        <v>12576</v>
      </c>
    </row>
    <row r="69" spans="1:10" x14ac:dyDescent="0.3">
      <c r="A69" s="32" t="s">
        <v>15012</v>
      </c>
      <c r="B69" s="32" t="s">
        <v>3253</v>
      </c>
      <c r="C69" s="18" t="s">
        <v>1281</v>
      </c>
      <c r="D69" s="18" t="s">
        <v>3252</v>
      </c>
      <c r="E69" s="18" t="s">
        <v>3250</v>
      </c>
      <c r="F69" s="18"/>
      <c r="G69" s="19">
        <v>41677</v>
      </c>
      <c r="H69" s="17"/>
      <c r="I69" s="7"/>
      <c r="J69" s="3" t="s">
        <v>12576</v>
      </c>
    </row>
    <row r="70" spans="1:10" x14ac:dyDescent="0.3">
      <c r="A70" s="32" t="s">
        <v>15012</v>
      </c>
      <c r="B70" s="32" t="s">
        <v>3251</v>
      </c>
      <c r="C70" s="18" t="s">
        <v>1281</v>
      </c>
      <c r="D70" s="18" t="s">
        <v>3249</v>
      </c>
      <c r="E70" s="18" t="s">
        <v>3250</v>
      </c>
      <c r="F70" s="18"/>
      <c r="G70" s="19">
        <v>41677</v>
      </c>
      <c r="H70" s="17"/>
      <c r="I70" s="7"/>
      <c r="J70" s="3" t="s">
        <v>12576</v>
      </c>
    </row>
    <row r="71" spans="1:10" x14ac:dyDescent="0.3">
      <c r="A71" s="32" t="s">
        <v>15012</v>
      </c>
      <c r="B71" s="32" t="s">
        <v>3248</v>
      </c>
      <c r="C71" s="18" t="s">
        <v>3243</v>
      </c>
      <c r="D71" s="18" t="s">
        <v>3247</v>
      </c>
      <c r="E71" s="18" t="s">
        <v>3245</v>
      </c>
      <c r="F71" s="18"/>
      <c r="G71" s="19">
        <v>41677</v>
      </c>
      <c r="H71" s="17"/>
      <c r="I71" s="7"/>
      <c r="J71" s="3" t="s">
        <v>12576</v>
      </c>
    </row>
    <row r="72" spans="1:10" x14ac:dyDescent="0.3">
      <c r="A72" s="32" t="s">
        <v>15012</v>
      </c>
      <c r="B72" s="32" t="s">
        <v>3246</v>
      </c>
      <c r="C72" s="18" t="s">
        <v>3243</v>
      </c>
      <c r="D72" s="18" t="s">
        <v>3244</v>
      </c>
      <c r="E72" s="18" t="s">
        <v>3245</v>
      </c>
      <c r="F72" s="18"/>
      <c r="G72" s="19">
        <v>41677</v>
      </c>
      <c r="H72" s="17"/>
      <c r="I72" s="7"/>
      <c r="J72" s="3" t="s">
        <v>12576</v>
      </c>
    </row>
    <row r="73" spans="1:10" x14ac:dyDescent="0.3">
      <c r="A73" s="32" t="s">
        <v>15013</v>
      </c>
      <c r="B73" s="32" t="s">
        <v>2969</v>
      </c>
      <c r="C73" s="18" t="s">
        <v>2967</v>
      </c>
      <c r="D73" s="18" t="s">
        <v>2968</v>
      </c>
      <c r="E73" s="18" t="s">
        <v>625</v>
      </c>
      <c r="F73" s="18"/>
      <c r="G73" s="19">
        <v>41768</v>
      </c>
      <c r="H73" s="17"/>
      <c r="I73" s="7"/>
      <c r="J73" s="3" t="s">
        <v>12576</v>
      </c>
    </row>
    <row r="74" spans="1:10" x14ac:dyDescent="0.3">
      <c r="A74" s="32" t="s">
        <v>15012</v>
      </c>
      <c r="B74" s="36" t="s">
        <v>2924</v>
      </c>
      <c r="C74" s="18" t="s">
        <v>2918</v>
      </c>
      <c r="D74" s="18" t="s">
        <v>2922</v>
      </c>
      <c r="E74" s="18" t="s">
        <v>2923</v>
      </c>
      <c r="F74" s="18"/>
      <c r="G74" s="19">
        <v>41772</v>
      </c>
      <c r="H74" s="17" t="s">
        <v>456</v>
      </c>
      <c r="I74" s="7" t="s">
        <v>13802</v>
      </c>
      <c r="J74" s="3" t="s">
        <v>12576</v>
      </c>
    </row>
    <row r="75" spans="1:10" x14ac:dyDescent="0.3">
      <c r="A75" s="32" t="s">
        <v>15012</v>
      </c>
      <c r="B75" s="36" t="s">
        <v>2921</v>
      </c>
      <c r="C75" s="18" t="s">
        <v>2918</v>
      </c>
      <c r="D75" s="18" t="s">
        <v>2919</v>
      </c>
      <c r="E75" s="18" t="s">
        <v>2920</v>
      </c>
      <c r="F75" s="18"/>
      <c r="G75" s="19">
        <v>41772</v>
      </c>
      <c r="H75" s="17" t="s">
        <v>456</v>
      </c>
      <c r="I75" s="7" t="s">
        <v>13802</v>
      </c>
      <c r="J75" s="3" t="s">
        <v>12576</v>
      </c>
    </row>
    <row r="76" spans="1:10" x14ac:dyDescent="0.3">
      <c r="A76" s="32" t="s">
        <v>15012</v>
      </c>
      <c r="B76" s="32" t="s">
        <v>2917</v>
      </c>
      <c r="C76" s="18" t="s">
        <v>295</v>
      </c>
      <c r="D76" s="18" t="s">
        <v>2915</v>
      </c>
      <c r="E76" s="18" t="s">
        <v>2916</v>
      </c>
      <c r="F76" s="18"/>
      <c r="G76" s="19">
        <v>41808</v>
      </c>
      <c r="H76" s="17"/>
      <c r="I76" s="7"/>
      <c r="J76" s="3" t="s">
        <v>12576</v>
      </c>
    </row>
    <row r="77" spans="1:10" x14ac:dyDescent="0.3">
      <c r="A77" s="32" t="s">
        <v>15013</v>
      </c>
      <c r="B77" s="32" t="s">
        <v>2731</v>
      </c>
      <c r="C77" s="18" t="s">
        <v>2729</v>
      </c>
      <c r="D77" s="18" t="s">
        <v>2730</v>
      </c>
      <c r="E77" s="18" t="s">
        <v>613</v>
      </c>
      <c r="F77" s="18"/>
      <c r="G77" s="19">
        <v>41810</v>
      </c>
      <c r="H77" s="17"/>
      <c r="I77" s="7"/>
      <c r="J77" s="3" t="s">
        <v>12576</v>
      </c>
    </row>
    <row r="78" spans="1:10" x14ac:dyDescent="0.3">
      <c r="A78" s="32" t="s">
        <v>15013</v>
      </c>
      <c r="B78" s="32" t="s">
        <v>2734</v>
      </c>
      <c r="C78" s="18" t="s">
        <v>2729</v>
      </c>
      <c r="D78" s="18" t="s">
        <v>2732</v>
      </c>
      <c r="E78" s="18" t="s">
        <v>2733</v>
      </c>
      <c r="F78" s="18"/>
      <c r="G78" s="19">
        <v>41810</v>
      </c>
      <c r="H78" s="17"/>
      <c r="I78" s="7"/>
      <c r="J78" s="3" t="s">
        <v>12576</v>
      </c>
    </row>
    <row r="79" spans="1:10" x14ac:dyDescent="0.3">
      <c r="A79" s="32" t="s">
        <v>15012</v>
      </c>
      <c r="B79" s="32" t="s">
        <v>2772</v>
      </c>
      <c r="C79" s="18" t="s">
        <v>1281</v>
      </c>
      <c r="D79" s="18" t="s">
        <v>2770</v>
      </c>
      <c r="E79" s="18" t="s">
        <v>2771</v>
      </c>
      <c r="F79" s="18"/>
      <c r="G79" s="19">
        <v>41856</v>
      </c>
      <c r="H79" s="17"/>
      <c r="I79" s="7"/>
      <c r="J79" s="3" t="s">
        <v>12576</v>
      </c>
    </row>
    <row r="80" spans="1:10" x14ac:dyDescent="0.3">
      <c r="A80" s="32" t="s">
        <v>15012</v>
      </c>
      <c r="B80" s="32" t="s">
        <v>2760</v>
      </c>
      <c r="C80" s="18" t="s">
        <v>1350</v>
      </c>
      <c r="D80" s="18" t="s">
        <v>2759</v>
      </c>
      <c r="E80" s="18" t="s">
        <v>2754</v>
      </c>
      <c r="F80" s="18"/>
      <c r="G80" s="19">
        <v>41856</v>
      </c>
      <c r="H80" s="17"/>
      <c r="I80" s="7"/>
      <c r="J80" s="3" t="s">
        <v>12576</v>
      </c>
    </row>
    <row r="81" spans="1:10" x14ac:dyDescent="0.3">
      <c r="A81" s="32" t="s">
        <v>15012</v>
      </c>
      <c r="B81" s="32" t="s">
        <v>2755</v>
      </c>
      <c r="C81" s="18" t="s">
        <v>1350</v>
      </c>
      <c r="D81" s="18" t="s">
        <v>2753</v>
      </c>
      <c r="E81" s="18" t="s">
        <v>2754</v>
      </c>
      <c r="F81" s="18"/>
      <c r="G81" s="19">
        <v>41856</v>
      </c>
      <c r="H81" s="17"/>
      <c r="I81" s="7"/>
      <c r="J81" s="3" t="s">
        <v>12576</v>
      </c>
    </row>
    <row r="82" spans="1:10" x14ac:dyDescent="0.3">
      <c r="A82" s="32" t="s">
        <v>15012</v>
      </c>
      <c r="B82" s="32" t="s">
        <v>2758</v>
      </c>
      <c r="C82" s="18" t="s">
        <v>1350</v>
      </c>
      <c r="D82" s="18" t="s">
        <v>2756</v>
      </c>
      <c r="E82" s="18" t="s">
        <v>2757</v>
      </c>
      <c r="F82" s="18"/>
      <c r="G82" s="19">
        <v>41856</v>
      </c>
      <c r="H82" s="17"/>
      <c r="I82" s="7"/>
      <c r="J82" s="3" t="s">
        <v>12576</v>
      </c>
    </row>
    <row r="83" spans="1:10" x14ac:dyDescent="0.3">
      <c r="A83" s="32" t="s">
        <v>15012</v>
      </c>
      <c r="B83" s="32" t="s">
        <v>2693</v>
      </c>
      <c r="C83" s="18" t="s">
        <v>2677</v>
      </c>
      <c r="D83" s="18" t="s">
        <v>2692</v>
      </c>
      <c r="E83" s="18" t="s">
        <v>2686</v>
      </c>
      <c r="F83" s="18"/>
      <c r="G83" s="19">
        <v>41884</v>
      </c>
      <c r="H83" s="17"/>
      <c r="I83" s="7"/>
      <c r="J83" s="3" t="s">
        <v>12576</v>
      </c>
    </row>
    <row r="84" spans="1:10" x14ac:dyDescent="0.3">
      <c r="A84" s="32" t="s">
        <v>15012</v>
      </c>
      <c r="B84" s="32" t="s">
        <v>2695</v>
      </c>
      <c r="C84" s="18" t="s">
        <v>2677</v>
      </c>
      <c r="D84" s="18" t="s">
        <v>2694</v>
      </c>
      <c r="E84" s="18" t="s">
        <v>2686</v>
      </c>
      <c r="F84" s="18"/>
      <c r="G84" s="19">
        <v>41884</v>
      </c>
      <c r="H84" s="17"/>
      <c r="I84" s="7"/>
      <c r="J84" s="3" t="s">
        <v>12576</v>
      </c>
    </row>
    <row r="85" spans="1:10" x14ac:dyDescent="0.3">
      <c r="A85" s="32" t="s">
        <v>15012</v>
      </c>
      <c r="B85" s="32" t="s">
        <v>2697</v>
      </c>
      <c r="C85" s="18" t="s">
        <v>2677</v>
      </c>
      <c r="D85" s="18" t="s">
        <v>2696</v>
      </c>
      <c r="E85" s="18" t="s">
        <v>2686</v>
      </c>
      <c r="F85" s="18"/>
      <c r="G85" s="19">
        <v>41884</v>
      </c>
      <c r="H85" s="17"/>
      <c r="I85" s="7"/>
      <c r="J85" s="3" t="s">
        <v>12576</v>
      </c>
    </row>
    <row r="86" spans="1:10" x14ac:dyDescent="0.3">
      <c r="A86" s="32" t="s">
        <v>15012</v>
      </c>
      <c r="B86" s="32" t="s">
        <v>2691</v>
      </c>
      <c r="C86" s="18" t="s">
        <v>2677</v>
      </c>
      <c r="D86" s="18" t="s">
        <v>2690</v>
      </c>
      <c r="E86" s="18" t="s">
        <v>2686</v>
      </c>
      <c r="F86" s="18"/>
      <c r="G86" s="19">
        <v>41884</v>
      </c>
      <c r="H86" s="17"/>
      <c r="I86" s="7"/>
      <c r="J86" s="3" t="s">
        <v>12576</v>
      </c>
    </row>
    <row r="87" spans="1:10" x14ac:dyDescent="0.3">
      <c r="A87" s="32" t="s">
        <v>15012</v>
      </c>
      <c r="B87" s="32" t="s">
        <v>2689</v>
      </c>
      <c r="C87" s="18" t="s">
        <v>2677</v>
      </c>
      <c r="D87" s="18" t="s">
        <v>2688</v>
      </c>
      <c r="E87" s="18" t="s">
        <v>2686</v>
      </c>
      <c r="F87" s="18"/>
      <c r="G87" s="19">
        <v>41884</v>
      </c>
      <c r="H87" s="17"/>
      <c r="I87" s="7"/>
      <c r="J87" s="3" t="s">
        <v>12576</v>
      </c>
    </row>
    <row r="88" spans="1:10" x14ac:dyDescent="0.3">
      <c r="A88" s="32" t="s">
        <v>15012</v>
      </c>
      <c r="B88" s="32" t="s">
        <v>2687</v>
      </c>
      <c r="C88" s="18" t="s">
        <v>2677</v>
      </c>
      <c r="D88" s="18" t="s">
        <v>2685</v>
      </c>
      <c r="E88" s="18" t="s">
        <v>2686</v>
      </c>
      <c r="F88" s="18"/>
      <c r="G88" s="19">
        <v>41884</v>
      </c>
      <c r="H88" s="17"/>
      <c r="I88" s="7"/>
      <c r="J88" s="3" t="s">
        <v>12576</v>
      </c>
    </row>
    <row r="89" spans="1:10" x14ac:dyDescent="0.3">
      <c r="A89" s="32" t="s">
        <v>15012</v>
      </c>
      <c r="B89" s="32" t="s">
        <v>2684</v>
      </c>
      <c r="C89" s="18" t="s">
        <v>2677</v>
      </c>
      <c r="D89" s="18" t="s">
        <v>2683</v>
      </c>
      <c r="E89" s="18" t="s">
        <v>2679</v>
      </c>
      <c r="F89" s="18"/>
      <c r="G89" s="19">
        <v>41884</v>
      </c>
      <c r="H89" s="17"/>
      <c r="I89" s="7"/>
      <c r="J89" s="3" t="s">
        <v>12576</v>
      </c>
    </row>
    <row r="90" spans="1:10" x14ac:dyDescent="0.3">
      <c r="A90" s="32" t="s">
        <v>15012</v>
      </c>
      <c r="B90" s="32" t="s">
        <v>2680</v>
      </c>
      <c r="C90" s="18" t="s">
        <v>2677</v>
      </c>
      <c r="D90" s="18" t="s">
        <v>2678</v>
      </c>
      <c r="E90" s="18" t="s">
        <v>2679</v>
      </c>
      <c r="F90" s="18"/>
      <c r="G90" s="19">
        <v>41884</v>
      </c>
      <c r="H90" s="17"/>
      <c r="I90" s="7"/>
      <c r="J90" s="3" t="s">
        <v>12576</v>
      </c>
    </row>
    <row r="91" spans="1:10" x14ac:dyDescent="0.3">
      <c r="A91" s="32" t="s">
        <v>15012</v>
      </c>
      <c r="B91" s="32" t="s">
        <v>2682</v>
      </c>
      <c r="C91" s="18" t="s">
        <v>2677</v>
      </c>
      <c r="D91" s="18" t="s">
        <v>2681</v>
      </c>
      <c r="E91" s="18" t="s">
        <v>2679</v>
      </c>
      <c r="F91" s="18"/>
      <c r="G91" s="19">
        <v>41884</v>
      </c>
      <c r="H91" s="17"/>
      <c r="I91" s="7"/>
      <c r="J91" s="3" t="s">
        <v>12576</v>
      </c>
    </row>
    <row r="92" spans="1:10" x14ac:dyDescent="0.3">
      <c r="A92" s="32" t="s">
        <v>15012</v>
      </c>
      <c r="B92" s="32" t="s">
        <v>2763</v>
      </c>
      <c r="C92" s="18" t="s">
        <v>1186</v>
      </c>
      <c r="D92" s="18" t="s">
        <v>2761</v>
      </c>
      <c r="E92" s="18" t="s">
        <v>2762</v>
      </c>
      <c r="F92" s="18"/>
      <c r="G92" s="19">
        <v>41897</v>
      </c>
      <c r="H92" s="17"/>
      <c r="I92" s="7"/>
      <c r="J92" s="3" t="s">
        <v>12576</v>
      </c>
    </row>
    <row r="93" spans="1:10" x14ac:dyDescent="0.3">
      <c r="A93" s="32" t="s">
        <v>15013</v>
      </c>
      <c r="B93" s="32" t="s">
        <v>2030</v>
      </c>
      <c r="C93" s="18" t="s">
        <v>1427</v>
      </c>
      <c r="D93" s="18" t="s">
        <v>2029</v>
      </c>
      <c r="E93" s="18" t="s">
        <v>533</v>
      </c>
      <c r="F93" s="18"/>
      <c r="G93" s="19">
        <v>42009</v>
      </c>
      <c r="H93" s="17"/>
      <c r="I93" s="7"/>
      <c r="J93" s="3" t="s">
        <v>12576</v>
      </c>
    </row>
    <row r="94" spans="1:10" x14ac:dyDescent="0.3">
      <c r="A94" s="32" t="s">
        <v>15013</v>
      </c>
      <c r="B94" s="32" t="s">
        <v>2026</v>
      </c>
      <c r="C94" s="18" t="s">
        <v>1427</v>
      </c>
      <c r="D94" s="18" t="s">
        <v>2025</v>
      </c>
      <c r="E94" s="18" t="s">
        <v>530</v>
      </c>
      <c r="F94" s="18"/>
      <c r="G94" s="19">
        <v>42009</v>
      </c>
      <c r="H94" s="17"/>
      <c r="I94" s="7"/>
      <c r="J94" s="3" t="s">
        <v>12576</v>
      </c>
    </row>
    <row r="95" spans="1:10" x14ac:dyDescent="0.3">
      <c r="A95" s="32" t="s">
        <v>15013</v>
      </c>
      <c r="B95" s="32" t="s">
        <v>2028</v>
      </c>
      <c r="C95" s="18" t="s">
        <v>1427</v>
      </c>
      <c r="D95" s="18" t="s">
        <v>2027</v>
      </c>
      <c r="E95" s="18" t="s">
        <v>613</v>
      </c>
      <c r="F95" s="18"/>
      <c r="G95" s="19">
        <v>42009</v>
      </c>
      <c r="H95" s="17"/>
      <c r="I95" s="7"/>
      <c r="J95" s="3" t="s">
        <v>12576</v>
      </c>
    </row>
    <row r="96" spans="1:10" x14ac:dyDescent="0.3">
      <c r="A96" s="32" t="s">
        <v>15013</v>
      </c>
      <c r="B96" s="32" t="s">
        <v>2024</v>
      </c>
      <c r="C96" s="18" t="s">
        <v>1427</v>
      </c>
      <c r="D96" s="18" t="s">
        <v>1362</v>
      </c>
      <c r="E96" s="18" t="s">
        <v>625</v>
      </c>
      <c r="F96" s="18"/>
      <c r="G96" s="19">
        <v>42009</v>
      </c>
      <c r="H96" s="17"/>
      <c r="I96" s="7"/>
      <c r="J96" s="3" t="s">
        <v>12576</v>
      </c>
    </row>
    <row r="97" spans="1:10" x14ac:dyDescent="0.3">
      <c r="A97" s="32" t="s">
        <v>15013</v>
      </c>
      <c r="B97" s="32" t="s">
        <v>2023</v>
      </c>
      <c r="C97" s="18" t="s">
        <v>1427</v>
      </c>
      <c r="D97" s="18" t="s">
        <v>2022</v>
      </c>
      <c r="E97" s="18" t="s">
        <v>622</v>
      </c>
      <c r="F97" s="18"/>
      <c r="G97" s="19">
        <v>42009</v>
      </c>
      <c r="H97" s="17"/>
      <c r="I97" s="7"/>
      <c r="J97" s="3" t="s">
        <v>12576</v>
      </c>
    </row>
    <row r="98" spans="1:10" x14ac:dyDescent="0.3">
      <c r="A98" s="32" t="s">
        <v>15013</v>
      </c>
      <c r="B98" s="32" t="s">
        <v>2021</v>
      </c>
      <c r="C98" s="18" t="s">
        <v>1427</v>
      </c>
      <c r="D98" s="18" t="s">
        <v>2020</v>
      </c>
      <c r="E98" s="18" t="s">
        <v>622</v>
      </c>
      <c r="F98" s="18"/>
      <c r="G98" s="19">
        <v>42009</v>
      </c>
      <c r="H98" s="17"/>
      <c r="I98" s="7"/>
      <c r="J98" s="3" t="s">
        <v>12576</v>
      </c>
    </row>
    <row r="99" spans="1:10" x14ac:dyDescent="0.3">
      <c r="A99" s="32" t="s">
        <v>15013</v>
      </c>
      <c r="B99" s="32" t="s">
        <v>2032</v>
      </c>
      <c r="C99" s="18" t="s">
        <v>1427</v>
      </c>
      <c r="D99" s="18" t="s">
        <v>2031</v>
      </c>
      <c r="E99" s="18" t="s">
        <v>536</v>
      </c>
      <c r="F99" s="18"/>
      <c r="G99" s="19">
        <v>42012</v>
      </c>
      <c r="H99" s="17"/>
      <c r="I99" s="7"/>
      <c r="J99" s="3" t="s">
        <v>12576</v>
      </c>
    </row>
    <row r="100" spans="1:10" x14ac:dyDescent="0.3">
      <c r="A100" s="32" t="s">
        <v>15012</v>
      </c>
      <c r="B100" s="32" t="s">
        <v>2080</v>
      </c>
      <c r="C100" s="18" t="s">
        <v>1758</v>
      </c>
      <c r="D100" s="18" t="s">
        <v>2078</v>
      </c>
      <c r="E100" s="18" t="s">
        <v>2079</v>
      </c>
      <c r="F100" s="18"/>
      <c r="G100" s="19">
        <v>42032</v>
      </c>
      <c r="H100" s="17"/>
      <c r="I100" s="7"/>
      <c r="J100" s="3" t="s">
        <v>12576</v>
      </c>
    </row>
    <row r="101" spans="1:10" x14ac:dyDescent="0.3">
      <c r="A101" s="32" t="s">
        <v>15012</v>
      </c>
      <c r="B101" s="32" t="s">
        <v>2002</v>
      </c>
      <c r="C101" s="18" t="s">
        <v>848</v>
      </c>
      <c r="D101" s="18" t="s">
        <v>2000</v>
      </c>
      <c r="E101" s="18" t="s">
        <v>2001</v>
      </c>
      <c r="F101" s="18"/>
      <c r="G101" s="19">
        <v>42032</v>
      </c>
      <c r="H101" s="17"/>
      <c r="I101" s="7"/>
      <c r="J101" s="3" t="s">
        <v>12576</v>
      </c>
    </row>
    <row r="102" spans="1:10" x14ac:dyDescent="0.3">
      <c r="A102" s="32" t="s">
        <v>15013</v>
      </c>
      <c r="B102" s="32" t="s">
        <v>1948</v>
      </c>
      <c r="C102" s="18" t="s">
        <v>528</v>
      </c>
      <c r="D102" s="18" t="s">
        <v>1947</v>
      </c>
      <c r="E102" s="18" t="s">
        <v>533</v>
      </c>
      <c r="F102" s="18"/>
      <c r="G102" s="19">
        <v>42032</v>
      </c>
      <c r="H102" s="17"/>
      <c r="I102" s="7"/>
      <c r="J102" s="3" t="s">
        <v>12576</v>
      </c>
    </row>
    <row r="103" spans="1:10" x14ac:dyDescent="0.3">
      <c r="A103" s="32" t="s">
        <v>15013</v>
      </c>
      <c r="B103" s="32" t="s">
        <v>1946</v>
      </c>
      <c r="C103" s="18" t="s">
        <v>528</v>
      </c>
      <c r="D103" s="18" t="s">
        <v>1945</v>
      </c>
      <c r="E103" s="18" t="s">
        <v>530</v>
      </c>
      <c r="F103" s="18"/>
      <c r="G103" s="19">
        <v>42032</v>
      </c>
      <c r="H103" s="17"/>
      <c r="I103" s="7"/>
      <c r="J103" s="3" t="s">
        <v>12576</v>
      </c>
    </row>
    <row r="104" spans="1:10" x14ac:dyDescent="0.3">
      <c r="A104" s="32" t="s">
        <v>15013</v>
      </c>
      <c r="B104" s="32" t="s">
        <v>1944</v>
      </c>
      <c r="C104" s="18" t="s">
        <v>528</v>
      </c>
      <c r="D104" s="18" t="s">
        <v>1943</v>
      </c>
      <c r="E104" s="18" t="s">
        <v>613</v>
      </c>
      <c r="F104" s="18"/>
      <c r="G104" s="19">
        <v>42032</v>
      </c>
      <c r="H104" s="17"/>
      <c r="I104" s="7"/>
      <c r="J104" s="3" t="s">
        <v>12576</v>
      </c>
    </row>
    <row r="105" spans="1:10" x14ac:dyDescent="0.3">
      <c r="A105" s="32" t="s">
        <v>15014</v>
      </c>
      <c r="B105" s="36" t="s">
        <v>1780</v>
      </c>
      <c r="C105" s="18" t="s">
        <v>1218</v>
      </c>
      <c r="D105" s="18" t="s">
        <v>15016</v>
      </c>
      <c r="E105" s="18" t="s">
        <v>297</v>
      </c>
      <c r="F105" s="18"/>
      <c r="G105" s="19">
        <v>42075</v>
      </c>
      <c r="H105" s="17" t="s">
        <v>15573</v>
      </c>
      <c r="I105" s="7">
        <v>43061</v>
      </c>
      <c r="J105" s="3" t="s">
        <v>12576</v>
      </c>
    </row>
    <row r="106" spans="1:10" x14ac:dyDescent="0.3">
      <c r="A106" s="32" t="s">
        <v>15014</v>
      </c>
      <c r="B106" s="36" t="s">
        <v>1779</v>
      </c>
      <c r="C106" s="18" t="s">
        <v>1218</v>
      </c>
      <c r="D106" s="18" t="s">
        <v>15017</v>
      </c>
      <c r="E106" s="18" t="s">
        <v>297</v>
      </c>
      <c r="F106" s="18"/>
      <c r="G106" s="19">
        <v>42075</v>
      </c>
      <c r="H106" s="17" t="s">
        <v>15573</v>
      </c>
      <c r="I106" s="7">
        <v>43061</v>
      </c>
      <c r="J106" s="3" t="s">
        <v>12576</v>
      </c>
    </row>
    <row r="107" spans="1:10" x14ac:dyDescent="0.3">
      <c r="A107" s="32" t="s">
        <v>15014</v>
      </c>
      <c r="B107" s="36" t="s">
        <v>1781</v>
      </c>
      <c r="C107" s="18" t="s">
        <v>1218</v>
      </c>
      <c r="D107" s="18" t="s">
        <v>15018</v>
      </c>
      <c r="E107" s="18" t="s">
        <v>297</v>
      </c>
      <c r="F107" s="18"/>
      <c r="G107" s="19">
        <v>42075</v>
      </c>
      <c r="H107" s="17" t="s">
        <v>15573</v>
      </c>
      <c r="I107" s="7">
        <v>43061</v>
      </c>
      <c r="J107" s="3" t="s">
        <v>12576</v>
      </c>
    </row>
    <row r="108" spans="1:10" x14ac:dyDescent="0.3">
      <c r="A108" s="32" t="s">
        <v>15014</v>
      </c>
      <c r="B108" s="32" t="s">
        <v>1777</v>
      </c>
      <c r="C108" s="18" t="s">
        <v>1207</v>
      </c>
      <c r="D108" s="18" t="s">
        <v>15019</v>
      </c>
      <c r="E108" s="18" t="s">
        <v>566</v>
      </c>
      <c r="F108" s="18"/>
      <c r="G108" s="19">
        <v>42075</v>
      </c>
      <c r="H108" s="17"/>
      <c r="I108" s="7"/>
      <c r="J108" s="3" t="s">
        <v>12576</v>
      </c>
    </row>
    <row r="109" spans="1:10" x14ac:dyDescent="0.3">
      <c r="A109" s="32" t="s">
        <v>15014</v>
      </c>
      <c r="B109" s="32" t="s">
        <v>1776</v>
      </c>
      <c r="C109" s="18" t="s">
        <v>1207</v>
      </c>
      <c r="D109" s="18" t="s">
        <v>15020</v>
      </c>
      <c r="E109" s="18" t="s">
        <v>566</v>
      </c>
      <c r="F109" s="18"/>
      <c r="G109" s="19">
        <v>42075</v>
      </c>
      <c r="H109" s="17"/>
      <c r="I109" s="7"/>
      <c r="J109" s="3" t="s">
        <v>12576</v>
      </c>
    </row>
    <row r="110" spans="1:10" x14ac:dyDescent="0.3">
      <c r="A110" s="32" t="s">
        <v>15014</v>
      </c>
      <c r="B110" s="32" t="s">
        <v>1775</v>
      </c>
      <c r="C110" s="18" t="s">
        <v>1207</v>
      </c>
      <c r="D110" s="18" t="s">
        <v>15021</v>
      </c>
      <c r="E110" s="18" t="s">
        <v>566</v>
      </c>
      <c r="F110" s="18"/>
      <c r="G110" s="19">
        <v>42075</v>
      </c>
      <c r="H110" s="17"/>
      <c r="I110" s="7"/>
      <c r="J110" s="3" t="s">
        <v>12576</v>
      </c>
    </row>
    <row r="111" spans="1:10" x14ac:dyDescent="0.3">
      <c r="A111" s="32" t="s">
        <v>15014</v>
      </c>
      <c r="B111" s="32" t="s">
        <v>1778</v>
      </c>
      <c r="C111" s="18" t="s">
        <v>1207</v>
      </c>
      <c r="D111" s="18" t="s">
        <v>1205</v>
      </c>
      <c r="E111" s="18" t="s">
        <v>566</v>
      </c>
      <c r="F111" s="18"/>
      <c r="G111" s="19">
        <v>42075</v>
      </c>
      <c r="H111" s="17"/>
      <c r="I111" s="7"/>
      <c r="J111" s="3" t="s">
        <v>12576</v>
      </c>
    </row>
    <row r="112" spans="1:10" x14ac:dyDescent="0.3">
      <c r="A112" s="32" t="s">
        <v>15014</v>
      </c>
      <c r="B112" s="32" t="s">
        <v>1773</v>
      </c>
      <c r="C112" s="18" t="s">
        <v>1212</v>
      </c>
      <c r="D112" s="18" t="s">
        <v>15019</v>
      </c>
      <c r="E112" s="18" t="s">
        <v>297</v>
      </c>
      <c r="F112" s="18"/>
      <c r="G112" s="19">
        <v>42075</v>
      </c>
      <c r="H112" s="17"/>
      <c r="I112" s="7"/>
      <c r="J112" s="3" t="s">
        <v>12576</v>
      </c>
    </row>
    <row r="113" spans="1:10" x14ac:dyDescent="0.3">
      <c r="A113" s="32" t="s">
        <v>15014</v>
      </c>
      <c r="B113" s="32" t="s">
        <v>1774</v>
      </c>
      <c r="C113" s="18" t="s">
        <v>1212</v>
      </c>
      <c r="D113" s="18" t="s">
        <v>15020</v>
      </c>
      <c r="E113" s="18" t="s">
        <v>297</v>
      </c>
      <c r="F113" s="18"/>
      <c r="G113" s="19">
        <v>42075</v>
      </c>
      <c r="H113" s="17"/>
      <c r="I113" s="7"/>
      <c r="J113" s="3" t="s">
        <v>12576</v>
      </c>
    </row>
    <row r="114" spans="1:10" x14ac:dyDescent="0.3">
      <c r="A114" s="32" t="s">
        <v>15014</v>
      </c>
      <c r="B114" s="36" t="s">
        <v>1771</v>
      </c>
      <c r="C114" s="18" t="s">
        <v>1199</v>
      </c>
      <c r="D114" s="18" t="s">
        <v>15019</v>
      </c>
      <c r="E114" s="18" t="s">
        <v>297</v>
      </c>
      <c r="F114" s="18"/>
      <c r="G114" s="19">
        <v>42075</v>
      </c>
      <c r="H114" s="17" t="s">
        <v>149</v>
      </c>
      <c r="I114" s="7" t="s">
        <v>13868</v>
      </c>
      <c r="J114" s="3" t="s">
        <v>12576</v>
      </c>
    </row>
    <row r="115" spans="1:10" x14ac:dyDescent="0.3">
      <c r="A115" s="32" t="s">
        <v>15014</v>
      </c>
      <c r="B115" s="36" t="s">
        <v>1772</v>
      </c>
      <c r="C115" s="18" t="s">
        <v>1199</v>
      </c>
      <c r="D115" s="18" t="s">
        <v>15020</v>
      </c>
      <c r="E115" s="18" t="s">
        <v>297</v>
      </c>
      <c r="F115" s="18"/>
      <c r="G115" s="19">
        <v>42075</v>
      </c>
      <c r="H115" s="17" t="s">
        <v>149</v>
      </c>
      <c r="I115" s="7" t="s">
        <v>13868</v>
      </c>
      <c r="J115" s="3" t="s">
        <v>12576</v>
      </c>
    </row>
    <row r="116" spans="1:10" x14ac:dyDescent="0.3">
      <c r="A116" s="32" t="s">
        <v>15014</v>
      </c>
      <c r="B116" s="36" t="s">
        <v>1770</v>
      </c>
      <c r="C116" s="18" t="s">
        <v>1199</v>
      </c>
      <c r="D116" s="18" t="s">
        <v>1205</v>
      </c>
      <c r="E116" s="18" t="s">
        <v>566</v>
      </c>
      <c r="F116" s="18"/>
      <c r="G116" s="19">
        <v>42075</v>
      </c>
      <c r="H116" s="17" t="s">
        <v>149</v>
      </c>
      <c r="I116" s="7" t="s">
        <v>13868</v>
      </c>
      <c r="J116" s="3" t="s">
        <v>12576</v>
      </c>
    </row>
    <row r="117" spans="1:10" x14ac:dyDescent="0.3">
      <c r="A117" s="32" t="s">
        <v>15014</v>
      </c>
      <c r="B117" s="32" t="s">
        <v>1757</v>
      </c>
      <c r="C117" s="18" t="s">
        <v>561</v>
      </c>
      <c r="D117" s="18" t="s">
        <v>1755</v>
      </c>
      <c r="E117" s="18" t="s">
        <v>1756</v>
      </c>
      <c r="F117" s="18"/>
      <c r="G117" s="19">
        <v>42097</v>
      </c>
      <c r="H117" s="17"/>
      <c r="I117" s="7"/>
      <c r="J117" s="3" t="s">
        <v>12576</v>
      </c>
    </row>
    <row r="118" spans="1:10" x14ac:dyDescent="0.3">
      <c r="A118" s="32" t="s">
        <v>15014</v>
      </c>
      <c r="B118" s="32" t="s">
        <v>1754</v>
      </c>
      <c r="C118" s="18" t="s">
        <v>561</v>
      </c>
      <c r="D118" s="18" t="s">
        <v>1753</v>
      </c>
      <c r="E118" s="18" t="s">
        <v>297</v>
      </c>
      <c r="F118" s="18"/>
      <c r="G118" s="19">
        <v>42097</v>
      </c>
      <c r="H118" s="17"/>
      <c r="I118" s="7"/>
      <c r="J118" s="3" t="s">
        <v>12576</v>
      </c>
    </row>
    <row r="119" spans="1:10" x14ac:dyDescent="0.3">
      <c r="A119" s="32" t="s">
        <v>15014</v>
      </c>
      <c r="B119" s="32" t="s">
        <v>1752</v>
      </c>
      <c r="C119" s="18" t="s">
        <v>561</v>
      </c>
      <c r="D119" s="18" t="s">
        <v>1751</v>
      </c>
      <c r="E119" s="18" t="s">
        <v>297</v>
      </c>
      <c r="F119" s="18"/>
      <c r="G119" s="19">
        <v>42097</v>
      </c>
      <c r="H119" s="17"/>
      <c r="I119" s="7"/>
      <c r="J119" s="3" t="s">
        <v>12576</v>
      </c>
    </row>
    <row r="120" spans="1:10" x14ac:dyDescent="0.3">
      <c r="A120" s="32" t="s">
        <v>15013</v>
      </c>
      <c r="B120" s="32" t="s">
        <v>1450</v>
      </c>
      <c r="C120" s="18" t="s">
        <v>812</v>
      </c>
      <c r="D120" s="18" t="s">
        <v>1449</v>
      </c>
      <c r="E120" s="18" t="s">
        <v>622</v>
      </c>
      <c r="F120" s="18"/>
      <c r="G120" s="19">
        <v>42100</v>
      </c>
      <c r="H120" s="17"/>
      <c r="I120" s="7"/>
      <c r="J120" s="3" t="s">
        <v>12576</v>
      </c>
    </row>
    <row r="121" spans="1:10" x14ac:dyDescent="0.3">
      <c r="A121" s="32" t="s">
        <v>15014</v>
      </c>
      <c r="B121" s="32" t="s">
        <v>1769</v>
      </c>
      <c r="C121" s="18" t="s">
        <v>1758</v>
      </c>
      <c r="D121" s="18" t="s">
        <v>1767</v>
      </c>
      <c r="E121" s="18" t="s">
        <v>1768</v>
      </c>
      <c r="F121" s="18"/>
      <c r="G121" s="19">
        <v>42108</v>
      </c>
      <c r="H121" s="17"/>
      <c r="I121" s="7"/>
      <c r="J121" s="3" t="s">
        <v>12576</v>
      </c>
    </row>
    <row r="122" spans="1:10" x14ac:dyDescent="0.3">
      <c r="A122" s="32" t="s">
        <v>15014</v>
      </c>
      <c r="B122" s="32" t="s">
        <v>1766</v>
      </c>
      <c r="C122" s="18" t="s">
        <v>1758</v>
      </c>
      <c r="D122" s="18" t="s">
        <v>1764</v>
      </c>
      <c r="E122" s="18" t="s">
        <v>1765</v>
      </c>
      <c r="F122" s="18"/>
      <c r="G122" s="19">
        <v>42108</v>
      </c>
      <c r="H122" s="17"/>
      <c r="I122" s="7"/>
      <c r="J122" s="3" t="s">
        <v>12576</v>
      </c>
    </row>
    <row r="123" spans="1:10" x14ac:dyDescent="0.3">
      <c r="A123" s="32" t="s">
        <v>15014</v>
      </c>
      <c r="B123" s="32" t="s">
        <v>1763</v>
      </c>
      <c r="C123" s="18" t="s">
        <v>1758</v>
      </c>
      <c r="D123" s="18" t="s">
        <v>1762</v>
      </c>
      <c r="E123" s="18" t="s">
        <v>297</v>
      </c>
      <c r="F123" s="18"/>
      <c r="G123" s="19">
        <v>42108</v>
      </c>
      <c r="H123" s="17"/>
      <c r="I123" s="7"/>
      <c r="J123" s="3" t="s">
        <v>12576</v>
      </c>
    </row>
    <row r="124" spans="1:10" x14ac:dyDescent="0.3">
      <c r="A124" s="32" t="s">
        <v>15014</v>
      </c>
      <c r="B124" s="32" t="s">
        <v>1761</v>
      </c>
      <c r="C124" s="18" t="s">
        <v>1758</v>
      </c>
      <c r="D124" s="18" t="s">
        <v>1759</v>
      </c>
      <c r="E124" s="18" t="s">
        <v>1760</v>
      </c>
      <c r="F124" s="18"/>
      <c r="G124" s="19">
        <v>42108</v>
      </c>
      <c r="H124" s="17"/>
      <c r="I124" s="7"/>
      <c r="J124" s="3" t="s">
        <v>12576</v>
      </c>
    </row>
    <row r="125" spans="1:10" x14ac:dyDescent="0.3">
      <c r="A125" s="32" t="s">
        <v>15014</v>
      </c>
      <c r="B125" s="32" t="s">
        <v>1746</v>
      </c>
      <c r="C125" s="18" t="s">
        <v>52</v>
      </c>
      <c r="D125" s="18" t="s">
        <v>1743</v>
      </c>
      <c r="E125" s="18" t="s">
        <v>566</v>
      </c>
      <c r="F125" s="18"/>
      <c r="G125" s="19">
        <v>42108</v>
      </c>
      <c r="H125" s="17"/>
      <c r="I125" s="7"/>
      <c r="J125" s="3" t="s">
        <v>12576</v>
      </c>
    </row>
    <row r="126" spans="1:10" x14ac:dyDescent="0.3">
      <c r="A126" s="32" t="s">
        <v>15014</v>
      </c>
      <c r="B126" s="32" t="s">
        <v>1747</v>
      </c>
      <c r="C126" s="18" t="s">
        <v>52</v>
      </c>
      <c r="D126" s="18" t="s">
        <v>312</v>
      </c>
      <c r="E126" s="18" t="s">
        <v>566</v>
      </c>
      <c r="F126" s="18"/>
      <c r="G126" s="19">
        <v>42108</v>
      </c>
      <c r="H126" s="17"/>
      <c r="I126" s="7"/>
      <c r="J126" s="3" t="s">
        <v>12576</v>
      </c>
    </row>
    <row r="127" spans="1:10" x14ac:dyDescent="0.3">
      <c r="A127" s="32" t="s">
        <v>15014</v>
      </c>
      <c r="B127" s="32" t="s">
        <v>1744</v>
      </c>
      <c r="C127" s="18" t="s">
        <v>1274</v>
      </c>
      <c r="D127" s="18" t="s">
        <v>1743</v>
      </c>
      <c r="E127" s="18" t="s">
        <v>297</v>
      </c>
      <c r="F127" s="18"/>
      <c r="G127" s="19">
        <v>42108</v>
      </c>
      <c r="H127" s="17"/>
      <c r="I127" s="7"/>
      <c r="J127" s="3" t="s">
        <v>12576</v>
      </c>
    </row>
    <row r="128" spans="1:10" x14ac:dyDescent="0.3">
      <c r="A128" s="32" t="s">
        <v>15014</v>
      </c>
      <c r="B128" s="32" t="s">
        <v>1745</v>
      </c>
      <c r="C128" s="18" t="s">
        <v>1274</v>
      </c>
      <c r="D128" s="18" t="s">
        <v>312</v>
      </c>
      <c r="E128" s="18" t="s">
        <v>297</v>
      </c>
      <c r="F128" s="18"/>
      <c r="G128" s="19">
        <v>42108</v>
      </c>
      <c r="H128" s="17"/>
      <c r="I128" s="7"/>
      <c r="J128" s="3" t="s">
        <v>12576</v>
      </c>
    </row>
    <row r="129" spans="1:10" x14ac:dyDescent="0.3">
      <c r="A129" s="32" t="s">
        <v>15014</v>
      </c>
      <c r="B129" s="32" t="s">
        <v>1643</v>
      </c>
      <c r="C129" s="18" t="s">
        <v>295</v>
      </c>
      <c r="D129" s="18" t="s">
        <v>15022</v>
      </c>
      <c r="E129" s="18" t="s">
        <v>1641</v>
      </c>
      <c r="F129" s="18"/>
      <c r="G129" s="19">
        <v>42115</v>
      </c>
      <c r="H129" s="17"/>
      <c r="I129" s="7"/>
      <c r="J129" s="3" t="s">
        <v>12576</v>
      </c>
    </row>
    <row r="130" spans="1:10" x14ac:dyDescent="0.3">
      <c r="A130" s="32" t="s">
        <v>15014</v>
      </c>
      <c r="B130" s="32" t="s">
        <v>1642</v>
      </c>
      <c r="C130" s="18" t="s">
        <v>295</v>
      </c>
      <c r="D130" s="18" t="s">
        <v>15023</v>
      </c>
      <c r="E130" s="18" t="s">
        <v>1641</v>
      </c>
      <c r="F130" s="18"/>
      <c r="G130" s="19">
        <v>42115</v>
      </c>
      <c r="H130" s="17"/>
      <c r="I130" s="7"/>
      <c r="J130" s="3" t="s">
        <v>12576</v>
      </c>
    </row>
    <row r="131" spans="1:10" x14ac:dyDescent="0.3">
      <c r="A131" s="32" t="s">
        <v>15014</v>
      </c>
      <c r="B131" s="32" t="s">
        <v>1627</v>
      </c>
      <c r="C131" s="18" t="s">
        <v>1281</v>
      </c>
      <c r="D131" s="18" t="s">
        <v>1626</v>
      </c>
      <c r="E131" s="18" t="s">
        <v>566</v>
      </c>
      <c r="F131" s="18"/>
      <c r="G131" s="19">
        <v>42115</v>
      </c>
      <c r="H131" s="17"/>
      <c r="I131" s="7"/>
      <c r="J131" s="3" t="s">
        <v>12576</v>
      </c>
    </row>
    <row r="132" spans="1:10" x14ac:dyDescent="0.3">
      <c r="A132" s="32" t="s">
        <v>15014</v>
      </c>
      <c r="B132" s="32" t="s">
        <v>1629</v>
      </c>
      <c r="C132" s="18" t="s">
        <v>1281</v>
      </c>
      <c r="D132" s="18" t="s">
        <v>1628</v>
      </c>
      <c r="E132" s="18" t="s">
        <v>566</v>
      </c>
      <c r="F132" s="18"/>
      <c r="G132" s="19">
        <v>42115</v>
      </c>
      <c r="H132" s="17"/>
      <c r="I132" s="7"/>
      <c r="J132" s="3" t="s">
        <v>12576</v>
      </c>
    </row>
    <row r="133" spans="1:10" x14ac:dyDescent="0.3">
      <c r="A133" s="32" t="s">
        <v>15014</v>
      </c>
      <c r="B133" s="32" t="s">
        <v>1634</v>
      </c>
      <c r="C133" s="18" t="s">
        <v>386</v>
      </c>
      <c r="D133" s="18" t="s">
        <v>1633</v>
      </c>
      <c r="E133" s="18" t="s">
        <v>566</v>
      </c>
      <c r="F133" s="18"/>
      <c r="G133" s="19">
        <v>42115</v>
      </c>
      <c r="H133" s="17"/>
      <c r="I133" s="7"/>
      <c r="J133" s="3" t="s">
        <v>12576</v>
      </c>
    </row>
    <row r="134" spans="1:10" x14ac:dyDescent="0.3">
      <c r="A134" s="32" t="s">
        <v>15014</v>
      </c>
      <c r="B134" s="32" t="s">
        <v>1637</v>
      </c>
      <c r="C134" s="18" t="s">
        <v>386</v>
      </c>
      <c r="D134" s="18" t="s">
        <v>1635</v>
      </c>
      <c r="E134" s="18" t="s">
        <v>1636</v>
      </c>
      <c r="F134" s="18"/>
      <c r="G134" s="19">
        <v>42115</v>
      </c>
      <c r="H134" s="17"/>
      <c r="I134" s="7"/>
      <c r="J134" s="3" t="s">
        <v>12576</v>
      </c>
    </row>
    <row r="135" spans="1:10" x14ac:dyDescent="0.3">
      <c r="A135" s="32" t="s">
        <v>15014</v>
      </c>
      <c r="B135" s="32" t="s">
        <v>1632</v>
      </c>
      <c r="C135" s="18" t="s">
        <v>386</v>
      </c>
      <c r="D135" s="18" t="s">
        <v>1630</v>
      </c>
      <c r="E135" s="18" t="s">
        <v>1631</v>
      </c>
      <c r="F135" s="18"/>
      <c r="G135" s="19">
        <v>42115</v>
      </c>
      <c r="H135" s="17"/>
      <c r="I135" s="7"/>
      <c r="J135" s="3" t="s">
        <v>12576</v>
      </c>
    </row>
    <row r="136" spans="1:10" x14ac:dyDescent="0.3">
      <c r="A136" s="32" t="s">
        <v>15014</v>
      </c>
      <c r="B136" s="32" t="s">
        <v>1638</v>
      </c>
      <c r="C136" s="18" t="s">
        <v>1576</v>
      </c>
      <c r="D136" s="18" t="s">
        <v>15024</v>
      </c>
      <c r="E136" s="18" t="s">
        <v>1577</v>
      </c>
      <c r="F136" s="18"/>
      <c r="G136" s="19">
        <v>42115</v>
      </c>
      <c r="H136" s="17"/>
      <c r="I136" s="7"/>
      <c r="J136" s="3" t="s">
        <v>12576</v>
      </c>
    </row>
    <row r="137" spans="1:10" x14ac:dyDescent="0.3">
      <c r="A137" s="32" t="s">
        <v>15014</v>
      </c>
      <c r="B137" s="32" t="s">
        <v>1640</v>
      </c>
      <c r="C137" s="18" t="s">
        <v>1576</v>
      </c>
      <c r="D137" s="18" t="s">
        <v>15024</v>
      </c>
      <c r="E137" s="18" t="s">
        <v>566</v>
      </c>
      <c r="F137" s="18"/>
      <c r="G137" s="19">
        <v>42115</v>
      </c>
      <c r="H137" s="17"/>
      <c r="I137" s="7"/>
      <c r="J137" s="3" t="s">
        <v>12576</v>
      </c>
    </row>
    <row r="138" spans="1:10" x14ac:dyDescent="0.3">
      <c r="A138" s="32" t="s">
        <v>15014</v>
      </c>
      <c r="B138" s="32" t="s">
        <v>1639</v>
      </c>
      <c r="C138" s="18" t="s">
        <v>1576</v>
      </c>
      <c r="D138" s="18" t="s">
        <v>15025</v>
      </c>
      <c r="E138" s="18" t="s">
        <v>566</v>
      </c>
      <c r="F138" s="18"/>
      <c r="G138" s="19">
        <v>42115</v>
      </c>
      <c r="H138" s="17"/>
      <c r="I138" s="7"/>
      <c r="J138" s="3" t="s">
        <v>12576</v>
      </c>
    </row>
    <row r="139" spans="1:10" x14ac:dyDescent="0.3">
      <c r="A139" s="32" t="s">
        <v>15014</v>
      </c>
      <c r="B139" s="32" t="s">
        <v>1578</v>
      </c>
      <c r="C139" s="18" t="s">
        <v>1576</v>
      </c>
      <c r="D139" s="18" t="s">
        <v>15026</v>
      </c>
      <c r="E139" s="18" t="s">
        <v>1577</v>
      </c>
      <c r="F139" s="18"/>
      <c r="G139" s="19">
        <v>42115</v>
      </c>
      <c r="H139" s="17"/>
      <c r="I139" s="7"/>
      <c r="J139" s="3" t="s">
        <v>12576</v>
      </c>
    </row>
    <row r="140" spans="1:10" x14ac:dyDescent="0.3">
      <c r="A140" s="32" t="s">
        <v>15014</v>
      </c>
      <c r="B140" s="32" t="s">
        <v>1611</v>
      </c>
      <c r="C140" s="18" t="s">
        <v>1427</v>
      </c>
      <c r="D140" s="18" t="s">
        <v>1359</v>
      </c>
      <c r="E140" s="18" t="s">
        <v>158</v>
      </c>
      <c r="F140" s="18"/>
      <c r="G140" s="19">
        <v>42124</v>
      </c>
      <c r="H140" s="17"/>
      <c r="I140" s="7"/>
      <c r="J140" s="3" t="s">
        <v>12576</v>
      </c>
    </row>
    <row r="141" spans="1:10" x14ac:dyDescent="0.3">
      <c r="A141" s="32" t="s">
        <v>15014</v>
      </c>
      <c r="B141" s="32" t="s">
        <v>1610</v>
      </c>
      <c r="C141" s="18" t="s">
        <v>1427</v>
      </c>
      <c r="D141" s="18" t="s">
        <v>1608</v>
      </c>
      <c r="E141" s="18" t="s">
        <v>1609</v>
      </c>
      <c r="F141" s="18"/>
      <c r="G141" s="19">
        <v>42146</v>
      </c>
      <c r="H141" s="17"/>
      <c r="I141" s="7"/>
      <c r="J141" s="3" t="s">
        <v>12576</v>
      </c>
    </row>
    <row r="142" spans="1:10" x14ac:dyDescent="0.3">
      <c r="A142" s="32" t="s">
        <v>15014</v>
      </c>
      <c r="B142" s="32" t="s">
        <v>1353</v>
      </c>
      <c r="C142" s="18" t="s">
        <v>1350</v>
      </c>
      <c r="D142" s="18" t="s">
        <v>1351</v>
      </c>
      <c r="E142" s="18" t="s">
        <v>1352</v>
      </c>
      <c r="F142" s="18"/>
      <c r="G142" s="19">
        <v>42157</v>
      </c>
      <c r="H142" s="17"/>
      <c r="I142" s="7"/>
      <c r="J142" s="3" t="s">
        <v>12576</v>
      </c>
    </row>
    <row r="143" spans="1:10" x14ac:dyDescent="0.3">
      <c r="A143" s="32" t="s">
        <v>15014</v>
      </c>
      <c r="B143" s="32" t="s">
        <v>1355</v>
      </c>
      <c r="C143" s="18" t="s">
        <v>1350</v>
      </c>
      <c r="D143" s="18" t="s">
        <v>1354</v>
      </c>
      <c r="E143" s="18" t="s">
        <v>1352</v>
      </c>
      <c r="F143" s="18"/>
      <c r="G143" s="19">
        <v>42157</v>
      </c>
      <c r="H143" s="17"/>
      <c r="I143" s="7"/>
      <c r="J143" s="3" t="s">
        <v>12576</v>
      </c>
    </row>
    <row r="144" spans="1:10" x14ac:dyDescent="0.3">
      <c r="A144" s="32" t="s">
        <v>15014</v>
      </c>
      <c r="B144" s="32" t="s">
        <v>1489</v>
      </c>
      <c r="C144" s="18" t="s">
        <v>1186</v>
      </c>
      <c r="D144" s="18" t="s">
        <v>1487</v>
      </c>
      <c r="E144" s="18" t="s">
        <v>1488</v>
      </c>
      <c r="F144" s="18"/>
      <c r="G144" s="19">
        <v>42170</v>
      </c>
      <c r="H144" s="17"/>
      <c r="I144" s="7"/>
      <c r="J144" s="3" t="s">
        <v>12576</v>
      </c>
    </row>
    <row r="145" spans="1:10" x14ac:dyDescent="0.3">
      <c r="A145" s="32" t="s">
        <v>15014</v>
      </c>
      <c r="B145" s="32" t="s">
        <v>1492</v>
      </c>
      <c r="C145" s="18" t="s">
        <v>1186</v>
      </c>
      <c r="D145" s="18" t="s">
        <v>1490</v>
      </c>
      <c r="E145" s="18" t="s">
        <v>1491</v>
      </c>
      <c r="F145" s="18"/>
      <c r="G145" s="19">
        <v>42170</v>
      </c>
      <c r="H145" s="17"/>
      <c r="I145" s="7"/>
      <c r="J145" s="3" t="s">
        <v>12576</v>
      </c>
    </row>
    <row r="146" spans="1:10" x14ac:dyDescent="0.3">
      <c r="A146" s="32" t="s">
        <v>15014</v>
      </c>
      <c r="B146" s="32" t="s">
        <v>1469</v>
      </c>
      <c r="C146" s="18" t="s">
        <v>1281</v>
      </c>
      <c r="D146" s="18" t="s">
        <v>1467</v>
      </c>
      <c r="E146" s="18" t="s">
        <v>1468</v>
      </c>
      <c r="F146" s="18"/>
      <c r="G146" s="19">
        <v>42170</v>
      </c>
      <c r="H146" s="17"/>
      <c r="I146" s="7"/>
      <c r="J146" s="3" t="s">
        <v>12576</v>
      </c>
    </row>
    <row r="147" spans="1:10" x14ac:dyDescent="0.3">
      <c r="A147" s="32" t="s">
        <v>15014</v>
      </c>
      <c r="B147" s="32" t="s">
        <v>1390</v>
      </c>
      <c r="C147" s="18" t="s">
        <v>1274</v>
      </c>
      <c r="D147" s="18" t="s">
        <v>15027</v>
      </c>
      <c r="E147" s="18" t="s">
        <v>566</v>
      </c>
      <c r="F147" s="18"/>
      <c r="G147" s="19">
        <v>42193</v>
      </c>
      <c r="H147" s="17"/>
      <c r="I147" s="7"/>
      <c r="J147" s="3" t="s">
        <v>12576</v>
      </c>
    </row>
    <row r="148" spans="1:10" x14ac:dyDescent="0.3">
      <c r="A148" s="32" t="s">
        <v>15014</v>
      </c>
      <c r="B148" s="32" t="s">
        <v>1391</v>
      </c>
      <c r="C148" s="18" t="s">
        <v>1274</v>
      </c>
      <c r="D148" s="18" t="s">
        <v>15024</v>
      </c>
      <c r="E148" s="18" t="s">
        <v>566</v>
      </c>
      <c r="F148" s="18"/>
      <c r="G148" s="19">
        <v>42193</v>
      </c>
      <c r="H148" s="17"/>
      <c r="I148" s="7"/>
      <c r="J148" s="3" t="s">
        <v>12576</v>
      </c>
    </row>
    <row r="149" spans="1:10" x14ac:dyDescent="0.3">
      <c r="A149" s="32" t="s">
        <v>15014</v>
      </c>
      <c r="B149" s="32" t="s">
        <v>1386</v>
      </c>
      <c r="C149" s="18" t="s">
        <v>1274</v>
      </c>
      <c r="D149" s="18" t="s">
        <v>15025</v>
      </c>
      <c r="E149" s="18" t="s">
        <v>566</v>
      </c>
      <c r="F149" s="18"/>
      <c r="G149" s="19">
        <v>42193</v>
      </c>
      <c r="H149" s="17"/>
      <c r="I149" s="7"/>
      <c r="J149" s="3" t="s">
        <v>12576</v>
      </c>
    </row>
    <row r="150" spans="1:10" x14ac:dyDescent="0.3">
      <c r="A150" s="32" t="s">
        <v>15014</v>
      </c>
      <c r="B150" s="32" t="s">
        <v>1393</v>
      </c>
      <c r="C150" s="18" t="s">
        <v>1274</v>
      </c>
      <c r="D150" s="18" t="s">
        <v>15027</v>
      </c>
      <c r="E150" s="18" t="s">
        <v>1392</v>
      </c>
      <c r="F150" s="18"/>
      <c r="G150" s="19">
        <v>42193</v>
      </c>
      <c r="H150" s="17"/>
      <c r="I150" s="7"/>
      <c r="J150" s="3" t="s">
        <v>12576</v>
      </c>
    </row>
    <row r="151" spans="1:10" x14ac:dyDescent="0.3">
      <c r="A151" s="32" t="s">
        <v>15014</v>
      </c>
      <c r="B151" s="32" t="s">
        <v>1389</v>
      </c>
      <c r="C151" s="18" t="s">
        <v>1274</v>
      </c>
      <c r="D151" s="18" t="s">
        <v>15028</v>
      </c>
      <c r="E151" s="18" t="s">
        <v>1388</v>
      </c>
      <c r="F151" s="18"/>
      <c r="G151" s="19">
        <v>42193</v>
      </c>
      <c r="H151" s="17"/>
      <c r="I151" s="7"/>
      <c r="J151" s="3" t="s">
        <v>12576</v>
      </c>
    </row>
    <row r="152" spans="1:10" x14ac:dyDescent="0.3">
      <c r="A152" s="32" t="s">
        <v>15014</v>
      </c>
      <c r="B152" s="32" t="s">
        <v>1394</v>
      </c>
      <c r="C152" s="18" t="s">
        <v>1274</v>
      </c>
      <c r="D152" s="18" t="s">
        <v>15025</v>
      </c>
      <c r="E152" s="18" t="s">
        <v>1388</v>
      </c>
      <c r="F152" s="18"/>
      <c r="G152" s="19">
        <v>42193</v>
      </c>
      <c r="H152" s="17"/>
      <c r="I152" s="7"/>
      <c r="J152" s="3" t="s">
        <v>12576</v>
      </c>
    </row>
    <row r="153" spans="1:10" x14ac:dyDescent="0.3">
      <c r="A153" s="32" t="s">
        <v>15014</v>
      </c>
      <c r="B153" s="32" t="s">
        <v>1347</v>
      </c>
      <c r="C153" s="18" t="s">
        <v>386</v>
      </c>
      <c r="D153" s="18" t="s">
        <v>1346</v>
      </c>
      <c r="E153" s="18" t="s">
        <v>297</v>
      </c>
      <c r="F153" s="18"/>
      <c r="G153" s="19">
        <v>42193</v>
      </c>
      <c r="H153" s="17"/>
      <c r="I153" s="7"/>
      <c r="J153" s="3" t="s">
        <v>12576</v>
      </c>
    </row>
    <row r="154" spans="1:10" x14ac:dyDescent="0.3">
      <c r="A154" s="32" t="s">
        <v>15014</v>
      </c>
      <c r="B154" s="32" t="s">
        <v>1345</v>
      </c>
      <c r="C154" s="18" t="s">
        <v>386</v>
      </c>
      <c r="D154" s="18" t="s">
        <v>1344</v>
      </c>
      <c r="E154" s="18" t="s">
        <v>297</v>
      </c>
      <c r="F154" s="18"/>
      <c r="G154" s="19">
        <v>42193</v>
      </c>
      <c r="H154" s="17"/>
      <c r="I154" s="7"/>
      <c r="J154" s="3" t="s">
        <v>12576</v>
      </c>
    </row>
    <row r="155" spans="1:10" x14ac:dyDescent="0.3">
      <c r="A155" s="32" t="s">
        <v>15014</v>
      </c>
      <c r="B155" s="32" t="s">
        <v>1349</v>
      </c>
      <c r="C155" s="18" t="s">
        <v>386</v>
      </c>
      <c r="D155" s="18" t="s">
        <v>1348</v>
      </c>
      <c r="E155" s="18" t="s">
        <v>566</v>
      </c>
      <c r="F155" s="18"/>
      <c r="G155" s="19">
        <v>42193</v>
      </c>
      <c r="H155" s="17"/>
      <c r="I155" s="7"/>
      <c r="J155" s="3" t="s">
        <v>12576</v>
      </c>
    </row>
    <row r="156" spans="1:10" x14ac:dyDescent="0.3">
      <c r="A156" s="32" t="s">
        <v>15014</v>
      </c>
      <c r="B156" s="32" t="s">
        <v>1277</v>
      </c>
      <c r="C156" s="18" t="s">
        <v>1274</v>
      </c>
      <c r="D156" s="18" t="s">
        <v>1276</v>
      </c>
      <c r="E156" s="18" t="s">
        <v>297</v>
      </c>
      <c r="F156" s="18"/>
      <c r="G156" s="19">
        <v>42226</v>
      </c>
      <c r="H156" s="17"/>
      <c r="I156" s="7"/>
      <c r="J156" s="3" t="s">
        <v>12576</v>
      </c>
    </row>
    <row r="157" spans="1:10" x14ac:dyDescent="0.3">
      <c r="A157" s="32" t="s">
        <v>15014</v>
      </c>
      <c r="B157" s="32" t="s">
        <v>1275</v>
      </c>
      <c r="C157" s="18" t="s">
        <v>1274</v>
      </c>
      <c r="D157" s="18" t="s">
        <v>960</v>
      </c>
      <c r="E157" s="18" t="s">
        <v>297</v>
      </c>
      <c r="F157" s="18"/>
      <c r="G157" s="19">
        <v>42226</v>
      </c>
      <c r="H157" s="17"/>
      <c r="I157" s="7"/>
      <c r="J157" s="3" t="s">
        <v>12576</v>
      </c>
    </row>
    <row r="158" spans="1:10" x14ac:dyDescent="0.3">
      <c r="A158" s="32" t="s">
        <v>15014</v>
      </c>
      <c r="B158" s="32" t="s">
        <v>1279</v>
      </c>
      <c r="C158" s="18" t="s">
        <v>1274</v>
      </c>
      <c r="D158" s="18" t="s">
        <v>1276</v>
      </c>
      <c r="E158" s="18" t="s">
        <v>1278</v>
      </c>
      <c r="F158" s="18"/>
      <c r="G158" s="19">
        <v>42226</v>
      </c>
      <c r="H158" s="17"/>
      <c r="I158" s="7"/>
      <c r="J158" s="3" t="s">
        <v>12576</v>
      </c>
    </row>
    <row r="159" spans="1:10" x14ac:dyDescent="0.3">
      <c r="A159" s="32" t="s">
        <v>15014</v>
      </c>
      <c r="B159" s="32" t="s">
        <v>1280</v>
      </c>
      <c r="C159" s="18" t="s">
        <v>1274</v>
      </c>
      <c r="D159" s="18" t="s">
        <v>960</v>
      </c>
      <c r="E159" s="18" t="s">
        <v>1278</v>
      </c>
      <c r="F159" s="18"/>
      <c r="G159" s="19">
        <v>42226</v>
      </c>
      <c r="H159" s="17"/>
      <c r="I159" s="7"/>
      <c r="J159" s="3" t="s">
        <v>12576</v>
      </c>
    </row>
    <row r="160" spans="1:10" x14ac:dyDescent="0.3">
      <c r="A160" s="32" t="s">
        <v>15014</v>
      </c>
      <c r="B160" s="32" t="s">
        <v>1290</v>
      </c>
      <c r="C160" s="18" t="s">
        <v>1281</v>
      </c>
      <c r="D160" s="18" t="s">
        <v>1282</v>
      </c>
      <c r="E160" s="18" t="s">
        <v>297</v>
      </c>
      <c r="F160" s="18"/>
      <c r="G160" s="19">
        <v>42226</v>
      </c>
      <c r="H160" s="17"/>
      <c r="I160" s="7"/>
      <c r="J160" s="3" t="s">
        <v>12576</v>
      </c>
    </row>
    <row r="161" spans="1:10" x14ac:dyDescent="0.3">
      <c r="A161" s="32" t="s">
        <v>15014</v>
      </c>
      <c r="B161" s="32" t="s">
        <v>1289</v>
      </c>
      <c r="C161" s="18" t="s">
        <v>1281</v>
      </c>
      <c r="D161" s="18" t="s">
        <v>1287</v>
      </c>
      <c r="E161" s="18" t="s">
        <v>1288</v>
      </c>
      <c r="F161" s="18"/>
      <c r="G161" s="19">
        <v>42226</v>
      </c>
      <c r="H161" s="17"/>
      <c r="I161" s="7"/>
      <c r="J161" s="3" t="s">
        <v>12576</v>
      </c>
    </row>
    <row r="162" spans="1:10" x14ac:dyDescent="0.3">
      <c r="A162" s="32" t="s">
        <v>15014</v>
      </c>
      <c r="B162" s="32" t="s">
        <v>1286</v>
      </c>
      <c r="C162" s="18" t="s">
        <v>1281</v>
      </c>
      <c r="D162" s="18" t="s">
        <v>1285</v>
      </c>
      <c r="E162" s="18" t="s">
        <v>1283</v>
      </c>
      <c r="F162" s="18"/>
      <c r="G162" s="19">
        <v>42226</v>
      </c>
      <c r="H162" s="17"/>
      <c r="I162" s="7"/>
      <c r="J162" s="3" t="s">
        <v>12576</v>
      </c>
    </row>
    <row r="163" spans="1:10" x14ac:dyDescent="0.3">
      <c r="A163" s="32" t="s">
        <v>15014</v>
      </c>
      <c r="B163" s="32" t="s">
        <v>1284</v>
      </c>
      <c r="C163" s="18" t="s">
        <v>1281</v>
      </c>
      <c r="D163" s="18" t="s">
        <v>1282</v>
      </c>
      <c r="E163" s="18" t="s">
        <v>1283</v>
      </c>
      <c r="F163" s="18"/>
      <c r="G163" s="19">
        <v>42226</v>
      </c>
      <c r="H163" s="17"/>
      <c r="I163" s="7"/>
      <c r="J163" s="3" t="s">
        <v>12576</v>
      </c>
    </row>
    <row r="164" spans="1:10" x14ac:dyDescent="0.3">
      <c r="A164" s="32" t="s">
        <v>15014</v>
      </c>
      <c r="B164" s="32" t="s">
        <v>1291</v>
      </c>
      <c r="C164" s="18" t="s">
        <v>1281</v>
      </c>
      <c r="D164" s="18" t="s">
        <v>1285</v>
      </c>
      <c r="E164" s="18" t="s">
        <v>297</v>
      </c>
      <c r="F164" s="18"/>
      <c r="G164" s="19">
        <v>42226</v>
      </c>
      <c r="H164" s="17"/>
      <c r="I164" s="7"/>
      <c r="J164" s="3" t="s">
        <v>12576</v>
      </c>
    </row>
    <row r="165" spans="1:10" x14ac:dyDescent="0.3">
      <c r="A165" s="32" t="s">
        <v>15013</v>
      </c>
      <c r="B165" s="32" t="s">
        <v>1363</v>
      </c>
      <c r="C165" s="18" t="s">
        <v>609</v>
      </c>
      <c r="D165" s="18" t="s">
        <v>1362</v>
      </c>
      <c r="E165" s="18" t="s">
        <v>625</v>
      </c>
      <c r="F165" s="18"/>
      <c r="G165" s="19">
        <v>42228</v>
      </c>
      <c r="H165" s="17"/>
      <c r="I165" s="7"/>
      <c r="J165" s="3" t="s">
        <v>12576</v>
      </c>
    </row>
    <row r="166" spans="1:10" x14ac:dyDescent="0.3">
      <c r="A166" s="32" t="s">
        <v>15013</v>
      </c>
      <c r="B166" s="32" t="s">
        <v>821</v>
      </c>
      <c r="C166" s="18" t="s">
        <v>812</v>
      </c>
      <c r="D166" s="18" t="s">
        <v>820</v>
      </c>
      <c r="E166" s="18" t="s">
        <v>613</v>
      </c>
      <c r="F166" s="18"/>
      <c r="G166" s="19">
        <v>42228</v>
      </c>
      <c r="H166" s="17"/>
      <c r="I166" s="7"/>
      <c r="J166" s="3" t="s">
        <v>12576</v>
      </c>
    </row>
    <row r="167" spans="1:10" x14ac:dyDescent="0.3">
      <c r="A167" s="32" t="s">
        <v>15013</v>
      </c>
      <c r="B167" s="32" t="s">
        <v>819</v>
      </c>
      <c r="C167" s="18" t="s">
        <v>812</v>
      </c>
      <c r="D167" s="18" t="s">
        <v>817</v>
      </c>
      <c r="E167" s="18" t="s">
        <v>818</v>
      </c>
      <c r="F167" s="18"/>
      <c r="G167" s="19">
        <v>42228</v>
      </c>
      <c r="H167" s="17"/>
      <c r="I167" s="7"/>
      <c r="J167" s="3" t="s">
        <v>12576</v>
      </c>
    </row>
    <row r="168" spans="1:10" x14ac:dyDescent="0.3">
      <c r="A168" s="32" t="s">
        <v>15013</v>
      </c>
      <c r="B168" s="32" t="s">
        <v>823</v>
      </c>
      <c r="C168" s="18" t="s">
        <v>812</v>
      </c>
      <c r="D168" s="18" t="s">
        <v>822</v>
      </c>
      <c r="E168" s="18" t="s">
        <v>778</v>
      </c>
      <c r="F168" s="18"/>
      <c r="G168" s="19">
        <v>42228</v>
      </c>
      <c r="H168" s="17"/>
      <c r="I168" s="7"/>
      <c r="J168" s="3" t="s">
        <v>12576</v>
      </c>
    </row>
    <row r="169" spans="1:10" x14ac:dyDescent="0.3">
      <c r="A169" s="32" t="s">
        <v>15013</v>
      </c>
      <c r="B169" s="36" t="s">
        <v>814</v>
      </c>
      <c r="C169" s="18" t="s">
        <v>812</v>
      </c>
      <c r="D169" s="18" t="s">
        <v>813</v>
      </c>
      <c r="E169" s="18" t="s">
        <v>613</v>
      </c>
      <c r="F169" s="18"/>
      <c r="G169" s="19">
        <v>42228</v>
      </c>
      <c r="H169" s="17" t="s">
        <v>15574</v>
      </c>
      <c r="I169" s="7">
        <v>43024</v>
      </c>
      <c r="J169" s="3" t="s">
        <v>12576</v>
      </c>
    </row>
    <row r="170" spans="1:10" x14ac:dyDescent="0.3">
      <c r="A170" s="32" t="s">
        <v>15013</v>
      </c>
      <c r="B170" s="32" t="s">
        <v>816</v>
      </c>
      <c r="C170" s="18" t="s">
        <v>812</v>
      </c>
      <c r="D170" s="18" t="s">
        <v>815</v>
      </c>
      <c r="E170" s="18" t="s">
        <v>769</v>
      </c>
      <c r="F170" s="18"/>
      <c r="G170" s="19">
        <v>42228</v>
      </c>
      <c r="H170" s="17"/>
      <c r="I170" s="7"/>
      <c r="J170" s="3" t="s">
        <v>12576</v>
      </c>
    </row>
    <row r="171" spans="1:10" x14ac:dyDescent="0.3">
      <c r="A171" s="32" t="s">
        <v>15014</v>
      </c>
      <c r="B171" s="36" t="s">
        <v>1204</v>
      </c>
      <c r="C171" s="18" t="s">
        <v>1199</v>
      </c>
      <c r="D171" s="18" t="s">
        <v>1203</v>
      </c>
      <c r="E171" s="18" t="s">
        <v>1201</v>
      </c>
      <c r="F171" s="18"/>
      <c r="G171" s="19">
        <v>42233</v>
      </c>
      <c r="H171" s="17" t="s">
        <v>149</v>
      </c>
      <c r="I171" s="7" t="s">
        <v>13868</v>
      </c>
      <c r="J171" s="3" t="s">
        <v>12576</v>
      </c>
    </row>
    <row r="172" spans="1:10" x14ac:dyDescent="0.3">
      <c r="A172" s="32" t="s">
        <v>15014</v>
      </c>
      <c r="B172" s="36" t="s">
        <v>1206</v>
      </c>
      <c r="C172" s="18" t="s">
        <v>1199</v>
      </c>
      <c r="D172" s="18" t="s">
        <v>1205</v>
      </c>
      <c r="E172" s="18" t="s">
        <v>1201</v>
      </c>
      <c r="F172" s="18"/>
      <c r="G172" s="19">
        <v>42233</v>
      </c>
      <c r="H172" s="17" t="s">
        <v>149</v>
      </c>
      <c r="I172" s="7" t="s">
        <v>13868</v>
      </c>
      <c r="J172" s="3" t="s">
        <v>12576</v>
      </c>
    </row>
    <row r="173" spans="1:10" x14ac:dyDescent="0.3">
      <c r="A173" s="32" t="s">
        <v>15014</v>
      </c>
      <c r="B173" s="36" t="s">
        <v>1202</v>
      </c>
      <c r="C173" s="18" t="s">
        <v>1199</v>
      </c>
      <c r="D173" s="18" t="s">
        <v>1200</v>
      </c>
      <c r="E173" s="18" t="s">
        <v>1201</v>
      </c>
      <c r="F173" s="18"/>
      <c r="G173" s="19">
        <v>42233</v>
      </c>
      <c r="H173" s="17" t="s">
        <v>149</v>
      </c>
      <c r="I173" s="7" t="s">
        <v>13868</v>
      </c>
      <c r="J173" s="3" t="s">
        <v>12576</v>
      </c>
    </row>
    <row r="174" spans="1:10" x14ac:dyDescent="0.3">
      <c r="A174" s="32" t="s">
        <v>15014</v>
      </c>
      <c r="B174" s="32" t="s">
        <v>1208</v>
      </c>
      <c r="C174" s="18" t="s">
        <v>1207</v>
      </c>
      <c r="D174" s="18" t="s">
        <v>1203</v>
      </c>
      <c r="E174" s="18" t="s">
        <v>1201</v>
      </c>
      <c r="F174" s="18"/>
      <c r="G174" s="19">
        <v>42233</v>
      </c>
      <c r="H174" s="17"/>
      <c r="I174" s="7"/>
      <c r="J174" s="3" t="s">
        <v>12576</v>
      </c>
    </row>
    <row r="175" spans="1:10" x14ac:dyDescent="0.3">
      <c r="A175" s="32" t="s">
        <v>15014</v>
      </c>
      <c r="B175" s="32" t="s">
        <v>1211</v>
      </c>
      <c r="C175" s="18" t="s">
        <v>1207</v>
      </c>
      <c r="D175" s="18" t="s">
        <v>1210</v>
      </c>
      <c r="E175" s="18" t="s">
        <v>1201</v>
      </c>
      <c r="F175" s="18"/>
      <c r="G175" s="19">
        <v>42233</v>
      </c>
      <c r="H175" s="17"/>
      <c r="I175" s="7"/>
      <c r="J175" s="3" t="s">
        <v>12576</v>
      </c>
    </row>
    <row r="176" spans="1:10" x14ac:dyDescent="0.3">
      <c r="A176" s="32" t="s">
        <v>15014</v>
      </c>
      <c r="B176" s="32" t="s">
        <v>1209</v>
      </c>
      <c r="C176" s="18" t="s">
        <v>1207</v>
      </c>
      <c r="D176" s="18" t="s">
        <v>1205</v>
      </c>
      <c r="E176" s="18" t="s">
        <v>1201</v>
      </c>
      <c r="F176" s="18"/>
      <c r="G176" s="19">
        <v>42233</v>
      </c>
      <c r="H176" s="17"/>
      <c r="I176" s="7"/>
      <c r="J176" s="3" t="s">
        <v>12576</v>
      </c>
    </row>
    <row r="177" spans="1:10" x14ac:dyDescent="0.3">
      <c r="A177" s="32" t="s">
        <v>15014</v>
      </c>
      <c r="B177" s="32" t="s">
        <v>1214</v>
      </c>
      <c r="C177" s="18" t="s">
        <v>1212</v>
      </c>
      <c r="D177" s="18" t="s">
        <v>1213</v>
      </c>
      <c r="E177" s="18" t="s">
        <v>1201</v>
      </c>
      <c r="F177" s="18"/>
      <c r="G177" s="19">
        <v>42233</v>
      </c>
      <c r="H177" s="17"/>
      <c r="I177" s="7"/>
      <c r="J177" s="3" t="s">
        <v>12576</v>
      </c>
    </row>
    <row r="178" spans="1:10" x14ac:dyDescent="0.3">
      <c r="A178" s="32" t="s">
        <v>15014</v>
      </c>
      <c r="B178" s="32" t="s">
        <v>1217</v>
      </c>
      <c r="C178" s="18" t="s">
        <v>1212</v>
      </c>
      <c r="D178" s="18" t="s">
        <v>1216</v>
      </c>
      <c r="E178" s="18" t="s">
        <v>1201</v>
      </c>
      <c r="F178" s="18"/>
      <c r="G178" s="19">
        <v>42233</v>
      </c>
      <c r="H178" s="17"/>
      <c r="I178" s="7"/>
      <c r="J178" s="3" t="s">
        <v>12576</v>
      </c>
    </row>
    <row r="179" spans="1:10" x14ac:dyDescent="0.3">
      <c r="A179" s="32" t="s">
        <v>15014</v>
      </c>
      <c r="B179" s="32" t="s">
        <v>1215</v>
      </c>
      <c r="C179" s="18" t="s">
        <v>1212</v>
      </c>
      <c r="D179" s="18" t="s">
        <v>1203</v>
      </c>
      <c r="E179" s="18" t="s">
        <v>1201</v>
      </c>
      <c r="F179" s="18"/>
      <c r="G179" s="19">
        <v>42233</v>
      </c>
      <c r="H179" s="17"/>
      <c r="I179" s="7"/>
      <c r="J179" s="3" t="s">
        <v>12576</v>
      </c>
    </row>
    <row r="180" spans="1:10" x14ac:dyDescent="0.3">
      <c r="A180" s="32" t="s">
        <v>15014</v>
      </c>
      <c r="B180" s="36" t="s">
        <v>1223</v>
      </c>
      <c r="C180" s="18" t="s">
        <v>1218</v>
      </c>
      <c r="D180" s="18" t="s">
        <v>1203</v>
      </c>
      <c r="E180" s="18" t="s">
        <v>1201</v>
      </c>
      <c r="F180" s="18"/>
      <c r="G180" s="19">
        <v>42233</v>
      </c>
      <c r="H180" s="17" t="s">
        <v>15573</v>
      </c>
      <c r="I180" s="7">
        <v>43061</v>
      </c>
      <c r="J180" s="3" t="s">
        <v>12576</v>
      </c>
    </row>
    <row r="181" spans="1:10" x14ac:dyDescent="0.3">
      <c r="A181" s="32" t="s">
        <v>15014</v>
      </c>
      <c r="B181" s="36" t="s">
        <v>1224</v>
      </c>
      <c r="C181" s="18" t="s">
        <v>1218</v>
      </c>
      <c r="D181" s="18" t="s">
        <v>1210</v>
      </c>
      <c r="E181" s="18" t="s">
        <v>1201</v>
      </c>
      <c r="F181" s="18"/>
      <c r="G181" s="19">
        <v>42233</v>
      </c>
      <c r="H181" s="17" t="s">
        <v>15573</v>
      </c>
      <c r="I181" s="7">
        <v>43061</v>
      </c>
      <c r="J181" s="3" t="s">
        <v>12576</v>
      </c>
    </row>
    <row r="182" spans="1:10" x14ac:dyDescent="0.3">
      <c r="A182" s="32" t="s">
        <v>15014</v>
      </c>
      <c r="B182" s="36" t="s">
        <v>1222</v>
      </c>
      <c r="C182" s="18" t="s">
        <v>1218</v>
      </c>
      <c r="D182" s="18" t="s">
        <v>1221</v>
      </c>
      <c r="E182" s="18" t="s">
        <v>1201</v>
      </c>
      <c r="F182" s="18"/>
      <c r="G182" s="19">
        <v>42233</v>
      </c>
      <c r="H182" s="17" t="s">
        <v>15573</v>
      </c>
      <c r="I182" s="7">
        <v>43061</v>
      </c>
      <c r="J182" s="3" t="s">
        <v>12576</v>
      </c>
    </row>
    <row r="183" spans="1:10" x14ac:dyDescent="0.3">
      <c r="A183" s="32" t="s">
        <v>15014</v>
      </c>
      <c r="B183" s="36" t="s">
        <v>1220</v>
      </c>
      <c r="C183" s="18" t="s">
        <v>1218</v>
      </c>
      <c r="D183" s="18" t="s">
        <v>1219</v>
      </c>
      <c r="E183" s="18" t="s">
        <v>1201</v>
      </c>
      <c r="F183" s="18"/>
      <c r="G183" s="19">
        <v>42233</v>
      </c>
      <c r="H183" s="17" t="s">
        <v>15573</v>
      </c>
      <c r="I183" s="7">
        <v>43061</v>
      </c>
      <c r="J183" s="3" t="s">
        <v>12576</v>
      </c>
    </row>
    <row r="184" spans="1:10" x14ac:dyDescent="0.3">
      <c r="A184" s="32" t="s">
        <v>15014</v>
      </c>
      <c r="B184" s="32" t="s">
        <v>1194</v>
      </c>
      <c r="C184" s="18" t="s">
        <v>386</v>
      </c>
      <c r="D184" s="18" t="s">
        <v>1193</v>
      </c>
      <c r="E184" s="18" t="s">
        <v>566</v>
      </c>
      <c r="F184" s="18"/>
      <c r="G184" s="19">
        <v>42234</v>
      </c>
      <c r="H184" s="17"/>
      <c r="I184" s="7"/>
      <c r="J184" s="3" t="s">
        <v>12576</v>
      </c>
    </row>
    <row r="185" spans="1:10" x14ac:dyDescent="0.3">
      <c r="A185" s="32" t="s">
        <v>15014</v>
      </c>
      <c r="B185" s="32" t="s">
        <v>1196</v>
      </c>
      <c r="C185" s="18" t="s">
        <v>386</v>
      </c>
      <c r="D185" s="18" t="s">
        <v>1195</v>
      </c>
      <c r="E185" s="18" t="s">
        <v>566</v>
      </c>
      <c r="F185" s="18"/>
      <c r="G185" s="19">
        <v>42234</v>
      </c>
      <c r="H185" s="17"/>
      <c r="I185" s="7"/>
      <c r="J185" s="3" t="s">
        <v>12576</v>
      </c>
    </row>
    <row r="186" spans="1:10" x14ac:dyDescent="0.3">
      <c r="A186" s="32" t="s">
        <v>15014</v>
      </c>
      <c r="B186" s="32" t="s">
        <v>1192</v>
      </c>
      <c r="C186" s="18" t="s">
        <v>386</v>
      </c>
      <c r="D186" s="18" t="s">
        <v>1190</v>
      </c>
      <c r="E186" s="18" t="s">
        <v>1191</v>
      </c>
      <c r="F186" s="18"/>
      <c r="G186" s="19">
        <v>42234</v>
      </c>
      <c r="H186" s="17"/>
      <c r="I186" s="7"/>
      <c r="J186" s="3" t="s">
        <v>12576</v>
      </c>
    </row>
    <row r="187" spans="1:10" x14ac:dyDescent="0.3">
      <c r="A187" s="32" t="s">
        <v>15014</v>
      </c>
      <c r="B187" s="32" t="s">
        <v>1198</v>
      </c>
      <c r="C187" s="18" t="s">
        <v>386</v>
      </c>
      <c r="D187" s="18" t="s">
        <v>1197</v>
      </c>
      <c r="E187" s="18" t="s">
        <v>1191</v>
      </c>
      <c r="F187" s="18"/>
      <c r="G187" s="19">
        <v>42234</v>
      </c>
      <c r="H187" s="17"/>
      <c r="I187" s="7"/>
      <c r="J187" s="3" t="s">
        <v>12576</v>
      </c>
    </row>
    <row r="188" spans="1:10" x14ac:dyDescent="0.3">
      <c r="A188" s="32" t="s">
        <v>15014</v>
      </c>
      <c r="B188" s="32" t="s">
        <v>1189</v>
      </c>
      <c r="C188" s="18" t="s">
        <v>1186</v>
      </c>
      <c r="D188" s="18" t="s">
        <v>1187</v>
      </c>
      <c r="E188" s="18" t="s">
        <v>1188</v>
      </c>
      <c r="F188" s="18"/>
      <c r="G188" s="19">
        <v>42243</v>
      </c>
      <c r="H188" s="17"/>
      <c r="I188" s="7"/>
      <c r="J188" s="3" t="s">
        <v>12576</v>
      </c>
    </row>
    <row r="189" spans="1:10" x14ac:dyDescent="0.3">
      <c r="A189" s="32" t="s">
        <v>15013</v>
      </c>
      <c r="B189" s="32" t="s">
        <v>767</v>
      </c>
      <c r="C189" s="18" t="s">
        <v>609</v>
      </c>
      <c r="D189" s="18" t="s">
        <v>765</v>
      </c>
      <c r="E189" s="18" t="s">
        <v>766</v>
      </c>
      <c r="F189" s="18"/>
      <c r="G189" s="19">
        <v>42256</v>
      </c>
      <c r="H189" s="17"/>
      <c r="I189" s="7"/>
      <c r="J189" s="3" t="s">
        <v>12576</v>
      </c>
    </row>
    <row r="190" spans="1:10" x14ac:dyDescent="0.3">
      <c r="A190" s="32" t="s">
        <v>15013</v>
      </c>
      <c r="B190" s="32" t="s">
        <v>785</v>
      </c>
      <c r="C190" s="18" t="s">
        <v>609</v>
      </c>
      <c r="D190" s="18" t="s">
        <v>783</v>
      </c>
      <c r="E190" s="18" t="s">
        <v>784</v>
      </c>
      <c r="F190" s="18"/>
      <c r="G190" s="19">
        <v>42256</v>
      </c>
      <c r="H190" s="17"/>
      <c r="I190" s="7"/>
      <c r="J190" s="3" t="s">
        <v>12576</v>
      </c>
    </row>
    <row r="191" spans="1:10" x14ac:dyDescent="0.3">
      <c r="A191" s="32" t="s">
        <v>15013</v>
      </c>
      <c r="B191" s="32" t="s">
        <v>773</v>
      </c>
      <c r="C191" s="18" t="s">
        <v>609</v>
      </c>
      <c r="D191" s="18" t="s">
        <v>771</v>
      </c>
      <c r="E191" s="18" t="s">
        <v>772</v>
      </c>
      <c r="F191" s="18"/>
      <c r="G191" s="19">
        <v>42256</v>
      </c>
      <c r="H191" s="17"/>
      <c r="I191" s="7"/>
      <c r="J191" s="3" t="s">
        <v>12576</v>
      </c>
    </row>
    <row r="192" spans="1:10" x14ac:dyDescent="0.3">
      <c r="A192" s="32" t="s">
        <v>15013</v>
      </c>
      <c r="B192" s="32" t="s">
        <v>776</v>
      </c>
      <c r="C192" s="18" t="s">
        <v>609</v>
      </c>
      <c r="D192" s="18" t="s">
        <v>774</v>
      </c>
      <c r="E192" s="18" t="s">
        <v>775</v>
      </c>
      <c r="F192" s="18"/>
      <c r="G192" s="19">
        <v>42256</v>
      </c>
      <c r="H192" s="17"/>
      <c r="I192" s="7"/>
      <c r="J192" s="3" t="s">
        <v>12576</v>
      </c>
    </row>
    <row r="193" spans="1:10" x14ac:dyDescent="0.3">
      <c r="A193" s="32" t="s">
        <v>15013</v>
      </c>
      <c r="B193" s="32" t="s">
        <v>779</v>
      </c>
      <c r="C193" s="18" t="s">
        <v>609</v>
      </c>
      <c r="D193" s="18" t="s">
        <v>777</v>
      </c>
      <c r="E193" s="18" t="s">
        <v>778</v>
      </c>
      <c r="F193" s="18"/>
      <c r="G193" s="19">
        <v>42256</v>
      </c>
      <c r="H193" s="17"/>
      <c r="I193" s="7"/>
      <c r="J193" s="3" t="s">
        <v>12576</v>
      </c>
    </row>
    <row r="194" spans="1:10" x14ac:dyDescent="0.3">
      <c r="A194" s="32" t="s">
        <v>15013</v>
      </c>
      <c r="B194" s="32" t="s">
        <v>770</v>
      </c>
      <c r="C194" s="18" t="s">
        <v>609</v>
      </c>
      <c r="D194" s="18" t="s">
        <v>768</v>
      </c>
      <c r="E194" s="18" t="s">
        <v>769</v>
      </c>
      <c r="F194" s="18"/>
      <c r="G194" s="19">
        <v>42256</v>
      </c>
      <c r="H194" s="17"/>
      <c r="I194" s="7"/>
      <c r="J194" s="3" t="s">
        <v>12576</v>
      </c>
    </row>
    <row r="195" spans="1:10" x14ac:dyDescent="0.3">
      <c r="A195" s="32" t="s">
        <v>15013</v>
      </c>
      <c r="B195" s="32" t="s">
        <v>782</v>
      </c>
      <c r="C195" s="18" t="s">
        <v>609</v>
      </c>
      <c r="D195" s="18" t="s">
        <v>780</v>
      </c>
      <c r="E195" s="18" t="s">
        <v>781</v>
      </c>
      <c r="F195" s="18"/>
      <c r="G195" s="19">
        <v>42256</v>
      </c>
      <c r="H195" s="17"/>
      <c r="I195" s="7"/>
      <c r="J195" s="3" t="s">
        <v>12576</v>
      </c>
    </row>
    <row r="196" spans="1:10" x14ac:dyDescent="0.3">
      <c r="A196" s="32" t="s">
        <v>15014</v>
      </c>
      <c r="B196" s="32" t="s">
        <v>1361</v>
      </c>
      <c r="C196" s="18" t="s">
        <v>609</v>
      </c>
      <c r="D196" s="18" t="s">
        <v>1359</v>
      </c>
      <c r="E196" s="18" t="s">
        <v>1360</v>
      </c>
      <c r="F196" s="18"/>
      <c r="G196" s="19">
        <v>42268</v>
      </c>
      <c r="H196" s="17"/>
      <c r="I196" s="7"/>
      <c r="J196" s="3" t="s">
        <v>12576</v>
      </c>
    </row>
    <row r="197" spans="1:10" x14ac:dyDescent="0.3">
      <c r="A197" s="32" t="s">
        <v>15013</v>
      </c>
      <c r="B197" s="32" t="s">
        <v>698</v>
      </c>
      <c r="C197" s="18" t="s">
        <v>609</v>
      </c>
      <c r="D197" s="18" t="s">
        <v>697</v>
      </c>
      <c r="E197" s="18" t="s">
        <v>622</v>
      </c>
      <c r="F197" s="18"/>
      <c r="G197" s="19">
        <v>42277</v>
      </c>
      <c r="H197" s="17"/>
      <c r="I197" s="7"/>
      <c r="J197" s="3" t="s">
        <v>12576</v>
      </c>
    </row>
    <row r="198" spans="1:10" x14ac:dyDescent="0.3">
      <c r="A198" s="32" t="s">
        <v>15013</v>
      </c>
      <c r="B198" s="32" t="s">
        <v>687</v>
      </c>
      <c r="C198" s="18" t="s">
        <v>609</v>
      </c>
      <c r="D198" s="18" t="s">
        <v>685</v>
      </c>
      <c r="E198" s="18" t="s">
        <v>686</v>
      </c>
      <c r="F198" s="18"/>
      <c r="G198" s="19">
        <v>42277</v>
      </c>
      <c r="H198" s="17"/>
      <c r="I198" s="7"/>
      <c r="J198" s="3" t="s">
        <v>12576</v>
      </c>
    </row>
    <row r="199" spans="1:10" x14ac:dyDescent="0.3">
      <c r="A199" s="32" t="s">
        <v>15013</v>
      </c>
      <c r="B199" s="32" t="s">
        <v>690</v>
      </c>
      <c r="C199" s="18" t="s">
        <v>609</v>
      </c>
      <c r="D199" s="18" t="s">
        <v>688</v>
      </c>
      <c r="E199" s="18" t="s">
        <v>689</v>
      </c>
      <c r="F199" s="18"/>
      <c r="G199" s="19">
        <v>42277</v>
      </c>
      <c r="H199" s="17"/>
      <c r="I199" s="7"/>
      <c r="J199" s="3" t="s">
        <v>12576</v>
      </c>
    </row>
    <row r="200" spans="1:10" x14ac:dyDescent="0.3">
      <c r="A200" s="32" t="s">
        <v>15013</v>
      </c>
      <c r="B200" s="32" t="s">
        <v>693</v>
      </c>
      <c r="C200" s="18" t="s">
        <v>609</v>
      </c>
      <c r="D200" s="18" t="s">
        <v>691</v>
      </c>
      <c r="E200" s="18" t="s">
        <v>692</v>
      </c>
      <c r="F200" s="18"/>
      <c r="G200" s="19">
        <v>42277</v>
      </c>
      <c r="H200" s="17"/>
      <c r="I200" s="7"/>
      <c r="J200" s="3" t="s">
        <v>12576</v>
      </c>
    </row>
    <row r="201" spans="1:10" x14ac:dyDescent="0.3">
      <c r="A201" s="32" t="s">
        <v>15013</v>
      </c>
      <c r="B201" s="32" t="s">
        <v>696</v>
      </c>
      <c r="C201" s="18" t="s">
        <v>609</v>
      </c>
      <c r="D201" s="18" t="s">
        <v>694</v>
      </c>
      <c r="E201" s="18" t="s">
        <v>695</v>
      </c>
      <c r="F201" s="18"/>
      <c r="G201" s="19">
        <v>42277</v>
      </c>
      <c r="H201" s="17"/>
      <c r="I201" s="7"/>
      <c r="J201" s="3" t="s">
        <v>12576</v>
      </c>
    </row>
    <row r="202" spans="1:10" x14ac:dyDescent="0.3">
      <c r="A202" s="32" t="s">
        <v>15013</v>
      </c>
      <c r="B202" s="32" t="s">
        <v>713</v>
      </c>
      <c r="C202" s="18" t="s">
        <v>609</v>
      </c>
      <c r="D202" s="18" t="s">
        <v>711</v>
      </c>
      <c r="E202" s="18" t="s">
        <v>712</v>
      </c>
      <c r="F202" s="18"/>
      <c r="G202" s="19">
        <v>42277</v>
      </c>
      <c r="H202" s="17"/>
      <c r="I202" s="7"/>
      <c r="J202" s="3" t="s">
        <v>12576</v>
      </c>
    </row>
    <row r="203" spans="1:10" x14ac:dyDescent="0.3">
      <c r="A203" s="32" t="s">
        <v>15013</v>
      </c>
      <c r="B203" s="32" t="s">
        <v>701</v>
      </c>
      <c r="C203" s="18" t="s">
        <v>609</v>
      </c>
      <c r="D203" s="18" t="s">
        <v>699</v>
      </c>
      <c r="E203" s="18" t="s">
        <v>700</v>
      </c>
      <c r="F203" s="18"/>
      <c r="G203" s="19">
        <v>42277</v>
      </c>
      <c r="H203" s="17"/>
      <c r="I203" s="7"/>
      <c r="J203" s="3" t="s">
        <v>12576</v>
      </c>
    </row>
    <row r="204" spans="1:10" x14ac:dyDescent="0.3">
      <c r="A204" s="32" t="s">
        <v>15013</v>
      </c>
      <c r="B204" s="32" t="s">
        <v>704</v>
      </c>
      <c r="C204" s="18" t="s">
        <v>609</v>
      </c>
      <c r="D204" s="18" t="s">
        <v>702</v>
      </c>
      <c r="E204" s="18" t="s">
        <v>703</v>
      </c>
      <c r="F204" s="18"/>
      <c r="G204" s="19">
        <v>42277</v>
      </c>
      <c r="H204" s="17"/>
      <c r="I204" s="7"/>
      <c r="J204" s="3" t="s">
        <v>12576</v>
      </c>
    </row>
    <row r="205" spans="1:10" x14ac:dyDescent="0.3">
      <c r="A205" s="32" t="s">
        <v>15013</v>
      </c>
      <c r="B205" s="32" t="s">
        <v>707</v>
      </c>
      <c r="C205" s="18" t="s">
        <v>609</v>
      </c>
      <c r="D205" s="18" t="s">
        <v>705</v>
      </c>
      <c r="E205" s="18" t="s">
        <v>706</v>
      </c>
      <c r="F205" s="18"/>
      <c r="G205" s="19">
        <v>42277</v>
      </c>
      <c r="H205" s="17"/>
      <c r="I205" s="7"/>
      <c r="J205" s="3" t="s">
        <v>12576</v>
      </c>
    </row>
    <row r="206" spans="1:10" x14ac:dyDescent="0.3">
      <c r="A206" s="32" t="s">
        <v>15013</v>
      </c>
      <c r="B206" s="32" t="s">
        <v>710</v>
      </c>
      <c r="C206" s="18" t="s">
        <v>609</v>
      </c>
      <c r="D206" s="18" t="s">
        <v>708</v>
      </c>
      <c r="E206" s="18" t="s">
        <v>709</v>
      </c>
      <c r="F206" s="18"/>
      <c r="G206" s="19">
        <v>42277</v>
      </c>
      <c r="H206" s="17"/>
      <c r="I206" s="7"/>
      <c r="J206" s="3" t="s">
        <v>12576</v>
      </c>
    </row>
    <row r="207" spans="1:10" x14ac:dyDescent="0.3">
      <c r="A207" s="32" t="s">
        <v>15014</v>
      </c>
      <c r="B207" s="32" t="s">
        <v>1055</v>
      </c>
      <c r="C207" s="18" t="s">
        <v>1052</v>
      </c>
      <c r="D207" s="18" t="s">
        <v>1053</v>
      </c>
      <c r="E207" s="18" t="s">
        <v>1054</v>
      </c>
      <c r="F207" s="18"/>
      <c r="G207" s="19">
        <v>42292</v>
      </c>
      <c r="H207" s="17"/>
      <c r="I207" s="7"/>
      <c r="J207" s="3" t="s">
        <v>12576</v>
      </c>
    </row>
    <row r="208" spans="1:10" x14ac:dyDescent="0.3">
      <c r="A208" s="32" t="s">
        <v>15014</v>
      </c>
      <c r="B208" s="32" t="s">
        <v>1057</v>
      </c>
      <c r="C208" s="18" t="s">
        <v>1052</v>
      </c>
      <c r="D208" s="18" t="s">
        <v>1056</v>
      </c>
      <c r="E208" s="18" t="s">
        <v>297</v>
      </c>
      <c r="F208" s="18"/>
      <c r="G208" s="19">
        <v>42292</v>
      </c>
      <c r="H208" s="17"/>
      <c r="I208" s="7"/>
      <c r="J208" s="3" t="s">
        <v>12576</v>
      </c>
    </row>
    <row r="209" spans="1:10" x14ac:dyDescent="0.3">
      <c r="A209" s="32" t="s">
        <v>15014</v>
      </c>
      <c r="B209" s="32" t="s">
        <v>1061</v>
      </c>
      <c r="C209" s="18" t="s">
        <v>308</v>
      </c>
      <c r="D209" s="18" t="s">
        <v>1060</v>
      </c>
      <c r="E209" s="18" t="s">
        <v>297</v>
      </c>
      <c r="F209" s="18"/>
      <c r="G209" s="19">
        <v>42292</v>
      </c>
      <c r="H209" s="17"/>
      <c r="I209" s="7"/>
      <c r="J209" s="3" t="s">
        <v>12576</v>
      </c>
    </row>
    <row r="210" spans="1:10" x14ac:dyDescent="0.3">
      <c r="A210" s="32" t="s">
        <v>15014</v>
      </c>
      <c r="B210" s="32" t="s">
        <v>1064</v>
      </c>
      <c r="C210" s="18" t="s">
        <v>308</v>
      </c>
      <c r="D210" s="18" t="s">
        <v>1063</v>
      </c>
      <c r="E210" s="18" t="s">
        <v>297</v>
      </c>
      <c r="F210" s="18"/>
      <c r="G210" s="19">
        <v>42292</v>
      </c>
      <c r="H210" s="17"/>
      <c r="I210" s="7"/>
      <c r="J210" s="3" t="s">
        <v>12576</v>
      </c>
    </row>
    <row r="211" spans="1:10" x14ac:dyDescent="0.3">
      <c r="A211" s="32" t="s">
        <v>15014</v>
      </c>
      <c r="B211" s="32" t="s">
        <v>1059</v>
      </c>
      <c r="C211" s="18" t="s">
        <v>308</v>
      </c>
      <c r="D211" s="18" t="s">
        <v>1058</v>
      </c>
      <c r="E211" s="18" t="s">
        <v>297</v>
      </c>
      <c r="F211" s="18"/>
      <c r="G211" s="19">
        <v>42292</v>
      </c>
      <c r="H211" s="17"/>
      <c r="I211" s="7"/>
      <c r="J211" s="3" t="s">
        <v>12576</v>
      </c>
    </row>
    <row r="212" spans="1:10" x14ac:dyDescent="0.3">
      <c r="A212" s="32" t="s">
        <v>15014</v>
      </c>
      <c r="B212" s="32" t="s">
        <v>1062</v>
      </c>
      <c r="C212" s="18" t="s">
        <v>308</v>
      </c>
      <c r="D212" s="18" t="s">
        <v>309</v>
      </c>
      <c r="E212" s="18" t="s">
        <v>297</v>
      </c>
      <c r="F212" s="18"/>
      <c r="G212" s="19">
        <v>42292</v>
      </c>
      <c r="H212" s="17"/>
      <c r="I212" s="7"/>
      <c r="J212" s="3" t="s">
        <v>12576</v>
      </c>
    </row>
    <row r="213" spans="1:10" x14ac:dyDescent="0.3">
      <c r="A213" s="32" t="s">
        <v>15014</v>
      </c>
      <c r="B213" s="32" t="s">
        <v>1067</v>
      </c>
      <c r="C213" s="18" t="s">
        <v>1065</v>
      </c>
      <c r="D213" s="18" t="s">
        <v>1066</v>
      </c>
      <c r="E213" s="18" t="s">
        <v>297</v>
      </c>
      <c r="F213" s="18"/>
      <c r="G213" s="19">
        <v>42297</v>
      </c>
      <c r="H213" s="17"/>
      <c r="I213" s="7"/>
      <c r="J213" s="3" t="s">
        <v>12576</v>
      </c>
    </row>
    <row r="214" spans="1:10" x14ac:dyDescent="0.3">
      <c r="A214" s="32" t="s">
        <v>15014</v>
      </c>
      <c r="B214" s="32" t="s">
        <v>1074</v>
      </c>
      <c r="C214" s="18" t="s">
        <v>1065</v>
      </c>
      <c r="D214" s="18" t="s">
        <v>1073</v>
      </c>
      <c r="E214" s="18" t="s">
        <v>297</v>
      </c>
      <c r="F214" s="18"/>
      <c r="G214" s="19">
        <v>42297</v>
      </c>
      <c r="H214" s="17"/>
      <c r="I214" s="7"/>
      <c r="J214" s="3" t="s">
        <v>12576</v>
      </c>
    </row>
    <row r="215" spans="1:10" x14ac:dyDescent="0.3">
      <c r="A215" s="32" t="s">
        <v>15014</v>
      </c>
      <c r="B215" s="32" t="s">
        <v>1069</v>
      </c>
      <c r="C215" s="18" t="s">
        <v>1065</v>
      </c>
      <c r="D215" s="18" t="s">
        <v>1068</v>
      </c>
      <c r="E215" s="18" t="s">
        <v>297</v>
      </c>
      <c r="F215" s="18"/>
      <c r="G215" s="19">
        <v>42297</v>
      </c>
      <c r="H215" s="17"/>
      <c r="I215" s="7"/>
      <c r="J215" s="3" t="s">
        <v>12576</v>
      </c>
    </row>
    <row r="216" spans="1:10" x14ac:dyDescent="0.3">
      <c r="A216" s="32" t="s">
        <v>15014</v>
      </c>
      <c r="B216" s="32" t="s">
        <v>1072</v>
      </c>
      <c r="C216" s="18" t="s">
        <v>1065</v>
      </c>
      <c r="D216" s="18" t="s">
        <v>1070</v>
      </c>
      <c r="E216" s="18" t="s">
        <v>1071</v>
      </c>
      <c r="F216" s="18"/>
      <c r="G216" s="19">
        <v>42297</v>
      </c>
      <c r="H216" s="17"/>
      <c r="I216" s="7"/>
      <c r="J216" s="3" t="s">
        <v>12576</v>
      </c>
    </row>
    <row r="217" spans="1:10" x14ac:dyDescent="0.3">
      <c r="A217" s="32" t="s">
        <v>15013</v>
      </c>
      <c r="B217" s="32" t="s">
        <v>611</v>
      </c>
      <c r="C217" s="18" t="s">
        <v>609</v>
      </c>
      <c r="D217" s="18" t="s">
        <v>610</v>
      </c>
      <c r="E217" s="18" t="s">
        <v>533</v>
      </c>
      <c r="F217" s="18"/>
      <c r="G217" s="19">
        <v>42314</v>
      </c>
      <c r="H217" s="17"/>
      <c r="I217" s="7"/>
      <c r="J217" s="3" t="s">
        <v>12576</v>
      </c>
    </row>
    <row r="218" spans="1:10" x14ac:dyDescent="0.3">
      <c r="A218" s="32" t="s">
        <v>15013</v>
      </c>
      <c r="B218" s="32" t="s">
        <v>628</v>
      </c>
      <c r="C218" s="18" t="s">
        <v>609</v>
      </c>
      <c r="D218" s="18" t="s">
        <v>627</v>
      </c>
      <c r="E218" s="18" t="s">
        <v>530</v>
      </c>
      <c r="F218" s="18"/>
      <c r="G218" s="19">
        <v>42314</v>
      </c>
      <c r="H218" s="17"/>
      <c r="I218" s="7"/>
      <c r="J218" s="3" t="s">
        <v>12576</v>
      </c>
    </row>
    <row r="219" spans="1:10" x14ac:dyDescent="0.3">
      <c r="A219" s="32" t="s">
        <v>15013</v>
      </c>
      <c r="B219" s="32" t="s">
        <v>630</v>
      </c>
      <c r="C219" s="18" t="s">
        <v>609</v>
      </c>
      <c r="D219" s="18" t="s">
        <v>629</v>
      </c>
      <c r="E219" s="18" t="s">
        <v>622</v>
      </c>
      <c r="F219" s="18"/>
      <c r="G219" s="19">
        <v>42314</v>
      </c>
      <c r="H219" s="17"/>
      <c r="I219" s="7"/>
      <c r="J219" s="3" t="s">
        <v>12576</v>
      </c>
    </row>
    <row r="220" spans="1:10" x14ac:dyDescent="0.3">
      <c r="A220" s="32" t="s">
        <v>15013</v>
      </c>
      <c r="B220" s="32" t="s">
        <v>626</v>
      </c>
      <c r="C220" s="18" t="s">
        <v>609</v>
      </c>
      <c r="D220" s="18" t="s">
        <v>624</v>
      </c>
      <c r="E220" s="18" t="s">
        <v>625</v>
      </c>
      <c r="F220" s="18"/>
      <c r="G220" s="19">
        <v>42314</v>
      </c>
      <c r="H220" s="17"/>
      <c r="I220" s="7"/>
      <c r="J220" s="3" t="s">
        <v>12576</v>
      </c>
    </row>
    <row r="221" spans="1:10" x14ac:dyDescent="0.3">
      <c r="A221" s="32" t="s">
        <v>15013</v>
      </c>
      <c r="B221" s="32" t="s">
        <v>623</v>
      </c>
      <c r="C221" s="18" t="s">
        <v>609</v>
      </c>
      <c r="D221" s="18" t="s">
        <v>621</v>
      </c>
      <c r="E221" s="18" t="s">
        <v>622</v>
      </c>
      <c r="F221" s="18"/>
      <c r="G221" s="19">
        <v>42314</v>
      </c>
      <c r="H221" s="17"/>
      <c r="I221" s="7"/>
      <c r="J221" s="3" t="s">
        <v>12576</v>
      </c>
    </row>
    <row r="222" spans="1:10" x14ac:dyDescent="0.3">
      <c r="A222" s="32" t="s">
        <v>15013</v>
      </c>
      <c r="B222" s="32" t="s">
        <v>616</v>
      </c>
      <c r="C222" s="18" t="s">
        <v>609</v>
      </c>
      <c r="D222" s="18" t="s">
        <v>615</v>
      </c>
      <c r="E222" s="18" t="s">
        <v>533</v>
      </c>
      <c r="F222" s="18"/>
      <c r="G222" s="19">
        <v>42314</v>
      </c>
      <c r="H222" s="17"/>
      <c r="I222" s="7"/>
      <c r="J222" s="3" t="s">
        <v>12576</v>
      </c>
    </row>
    <row r="223" spans="1:10" x14ac:dyDescent="0.3">
      <c r="A223" s="32" t="s">
        <v>15013</v>
      </c>
      <c r="B223" s="32" t="s">
        <v>620</v>
      </c>
      <c r="C223" s="18" t="s">
        <v>609</v>
      </c>
      <c r="D223" s="18" t="s">
        <v>619</v>
      </c>
      <c r="E223" s="18" t="s">
        <v>530</v>
      </c>
      <c r="F223" s="18"/>
      <c r="G223" s="19">
        <v>42314</v>
      </c>
      <c r="H223" s="17"/>
      <c r="I223" s="7"/>
      <c r="J223" s="3" t="s">
        <v>12576</v>
      </c>
    </row>
    <row r="224" spans="1:10" x14ac:dyDescent="0.3">
      <c r="A224" s="32" t="s">
        <v>15013</v>
      </c>
      <c r="B224" s="32" t="s">
        <v>618</v>
      </c>
      <c r="C224" s="18" t="s">
        <v>609</v>
      </c>
      <c r="D224" s="18" t="s">
        <v>617</v>
      </c>
      <c r="E224" s="18" t="s">
        <v>613</v>
      </c>
      <c r="F224" s="18"/>
      <c r="G224" s="19">
        <v>42314</v>
      </c>
      <c r="H224" s="17"/>
      <c r="I224" s="7"/>
      <c r="J224" s="3" t="s">
        <v>12576</v>
      </c>
    </row>
    <row r="225" spans="1:10" x14ac:dyDescent="0.3">
      <c r="A225" s="32" t="s">
        <v>15013</v>
      </c>
      <c r="B225" s="32" t="s">
        <v>614</v>
      </c>
      <c r="C225" s="18" t="s">
        <v>609</v>
      </c>
      <c r="D225" s="18" t="s">
        <v>612</v>
      </c>
      <c r="E225" s="18" t="s">
        <v>613</v>
      </c>
      <c r="F225" s="18"/>
      <c r="G225" s="19">
        <v>42314</v>
      </c>
      <c r="H225" s="17"/>
      <c r="I225" s="7"/>
      <c r="J225" s="3" t="s">
        <v>12576</v>
      </c>
    </row>
    <row r="226" spans="1:10" x14ac:dyDescent="0.3">
      <c r="A226" s="32" t="s">
        <v>15013</v>
      </c>
      <c r="B226" s="32" t="s">
        <v>537</v>
      </c>
      <c r="C226" s="18" t="s">
        <v>528</v>
      </c>
      <c r="D226" s="18" t="s">
        <v>535</v>
      </c>
      <c r="E226" s="18" t="s">
        <v>536</v>
      </c>
      <c r="F226" s="18"/>
      <c r="G226" s="19">
        <v>42314</v>
      </c>
      <c r="H226" s="17"/>
      <c r="I226" s="7"/>
      <c r="J226" s="3" t="s">
        <v>12576</v>
      </c>
    </row>
    <row r="227" spans="1:10" x14ac:dyDescent="0.3">
      <c r="A227" s="32" t="s">
        <v>15013</v>
      </c>
      <c r="B227" s="32" t="s">
        <v>531</v>
      </c>
      <c r="C227" s="18" t="s">
        <v>528</v>
      </c>
      <c r="D227" s="18" t="s">
        <v>529</v>
      </c>
      <c r="E227" s="18" t="s">
        <v>530</v>
      </c>
      <c r="F227" s="18"/>
      <c r="G227" s="19">
        <v>42314</v>
      </c>
      <c r="H227" s="17"/>
      <c r="I227" s="7"/>
      <c r="J227" s="3" t="s">
        <v>12576</v>
      </c>
    </row>
    <row r="228" spans="1:10" x14ac:dyDescent="0.3">
      <c r="A228" s="32" t="s">
        <v>15013</v>
      </c>
      <c r="B228" s="32" t="s">
        <v>534</v>
      </c>
      <c r="C228" s="18" t="s">
        <v>528</v>
      </c>
      <c r="D228" s="18" t="s">
        <v>532</v>
      </c>
      <c r="E228" s="18" t="s">
        <v>533</v>
      </c>
      <c r="F228" s="18"/>
      <c r="G228" s="19">
        <v>42314</v>
      </c>
      <c r="H228" s="17"/>
      <c r="I228" s="7"/>
      <c r="J228" s="3" t="s">
        <v>12576</v>
      </c>
    </row>
    <row r="229" spans="1:10" x14ac:dyDescent="0.3">
      <c r="A229" s="32" t="s">
        <v>15014</v>
      </c>
      <c r="B229" s="32" t="s">
        <v>558</v>
      </c>
      <c r="C229" s="18" t="s">
        <v>386</v>
      </c>
      <c r="D229" s="18" t="s">
        <v>556</v>
      </c>
      <c r="E229" s="18" t="s">
        <v>557</v>
      </c>
      <c r="F229" s="18"/>
      <c r="G229" s="19">
        <v>42333</v>
      </c>
      <c r="H229" s="17"/>
      <c r="I229" s="7"/>
      <c r="J229" s="3" t="s">
        <v>12576</v>
      </c>
    </row>
    <row r="230" spans="1:10" x14ac:dyDescent="0.3">
      <c r="A230" s="32" t="s">
        <v>15014</v>
      </c>
      <c r="B230" s="32" t="s">
        <v>560</v>
      </c>
      <c r="C230" s="18" t="s">
        <v>386</v>
      </c>
      <c r="D230" s="18" t="s">
        <v>559</v>
      </c>
      <c r="E230" s="18" t="s">
        <v>557</v>
      </c>
      <c r="F230" s="18"/>
      <c r="G230" s="19">
        <v>42333</v>
      </c>
      <c r="H230" s="17"/>
      <c r="I230" s="7"/>
      <c r="J230" s="3" t="s">
        <v>12576</v>
      </c>
    </row>
    <row r="231" spans="1:10" x14ac:dyDescent="0.3">
      <c r="A231" s="32" t="s">
        <v>15014</v>
      </c>
      <c r="B231" s="32" t="s">
        <v>567</v>
      </c>
      <c r="C231" s="18" t="s">
        <v>561</v>
      </c>
      <c r="D231" s="18" t="s">
        <v>565</v>
      </c>
      <c r="E231" s="18" t="s">
        <v>566</v>
      </c>
      <c r="F231" s="18"/>
      <c r="G231" s="19">
        <v>42333</v>
      </c>
      <c r="H231" s="17"/>
      <c r="I231" s="7"/>
      <c r="J231" s="3" t="s">
        <v>12576</v>
      </c>
    </row>
    <row r="232" spans="1:10" x14ac:dyDescent="0.3">
      <c r="A232" s="32" t="s">
        <v>15014</v>
      </c>
      <c r="B232" s="32" t="s">
        <v>572</v>
      </c>
      <c r="C232" s="18" t="s">
        <v>561</v>
      </c>
      <c r="D232" s="18" t="s">
        <v>571</v>
      </c>
      <c r="E232" s="18" t="s">
        <v>566</v>
      </c>
      <c r="F232" s="18"/>
      <c r="G232" s="19">
        <v>42333</v>
      </c>
      <c r="H232" s="17"/>
      <c r="I232" s="7"/>
      <c r="J232" s="3" t="s">
        <v>12576</v>
      </c>
    </row>
    <row r="233" spans="1:10" x14ac:dyDescent="0.3">
      <c r="A233" s="32" t="s">
        <v>15014</v>
      </c>
      <c r="B233" s="32" t="s">
        <v>570</v>
      </c>
      <c r="C233" s="18" t="s">
        <v>561</v>
      </c>
      <c r="D233" s="18" t="s">
        <v>568</v>
      </c>
      <c r="E233" s="18" t="s">
        <v>569</v>
      </c>
      <c r="F233" s="18"/>
      <c r="G233" s="19">
        <v>42333</v>
      </c>
      <c r="H233" s="17"/>
      <c r="I233" s="7"/>
      <c r="J233" s="3" t="s">
        <v>12576</v>
      </c>
    </row>
    <row r="234" spans="1:10" x14ac:dyDescent="0.3">
      <c r="A234" s="32" t="s">
        <v>15014</v>
      </c>
      <c r="B234" s="32" t="s">
        <v>564</v>
      </c>
      <c r="C234" s="18" t="s">
        <v>561</v>
      </c>
      <c r="D234" s="18" t="s">
        <v>562</v>
      </c>
      <c r="E234" s="18" t="s">
        <v>563</v>
      </c>
      <c r="F234" s="18"/>
      <c r="G234" s="19">
        <v>42333</v>
      </c>
      <c r="H234" s="17"/>
      <c r="I234" s="7"/>
      <c r="J234" s="3" t="s">
        <v>12576</v>
      </c>
    </row>
    <row r="235" spans="1:10" x14ac:dyDescent="0.3">
      <c r="A235" s="32" t="s">
        <v>15014</v>
      </c>
      <c r="B235" s="32" t="s">
        <v>314</v>
      </c>
      <c r="C235" s="18" t="s">
        <v>308</v>
      </c>
      <c r="D235" s="18" t="s">
        <v>309</v>
      </c>
      <c r="E235" s="18" t="s">
        <v>313</v>
      </c>
      <c r="F235" s="18"/>
      <c r="G235" s="19">
        <v>42348</v>
      </c>
      <c r="H235" s="17"/>
      <c r="I235" s="7"/>
      <c r="J235" s="3" t="s">
        <v>12576</v>
      </c>
    </row>
    <row r="236" spans="1:10" x14ac:dyDescent="0.3">
      <c r="A236" s="32" t="s">
        <v>15014</v>
      </c>
      <c r="B236" s="32" t="s">
        <v>311</v>
      </c>
      <c r="C236" s="18" t="s">
        <v>308</v>
      </c>
      <c r="D236" s="18" t="s">
        <v>309</v>
      </c>
      <c r="E236" s="18" t="s">
        <v>310</v>
      </c>
      <c r="F236" s="18"/>
      <c r="G236" s="19">
        <v>42348</v>
      </c>
      <c r="H236" s="17"/>
      <c r="I236" s="7"/>
      <c r="J236" s="3" t="s">
        <v>12576</v>
      </c>
    </row>
    <row r="237" spans="1:10" s="80" customFormat="1" x14ac:dyDescent="0.3">
      <c r="A237" s="32" t="s">
        <v>15014</v>
      </c>
      <c r="B237" s="36" t="s">
        <v>17202</v>
      </c>
      <c r="C237" s="18" t="s">
        <v>295</v>
      </c>
      <c r="D237" s="18" t="s">
        <v>296</v>
      </c>
      <c r="E237" s="18" t="s">
        <v>297</v>
      </c>
      <c r="F237" s="18"/>
      <c r="G237" s="19">
        <v>42360</v>
      </c>
      <c r="H237" s="17" t="s">
        <v>17197</v>
      </c>
      <c r="I237" s="7">
        <v>43460</v>
      </c>
      <c r="J237" s="3" t="s">
        <v>12576</v>
      </c>
    </row>
    <row r="238" spans="1:10" x14ac:dyDescent="0.3">
      <c r="A238" s="32" t="s">
        <v>15014</v>
      </c>
      <c r="B238" s="36" t="s">
        <v>299</v>
      </c>
      <c r="C238" s="18" t="s">
        <v>295</v>
      </c>
      <c r="D238" s="18" t="s">
        <v>296</v>
      </c>
      <c r="E238" s="18" t="s">
        <v>298</v>
      </c>
      <c r="F238" s="18"/>
      <c r="G238" s="19">
        <v>42360</v>
      </c>
      <c r="H238" s="17" t="s">
        <v>17197</v>
      </c>
      <c r="I238" s="7">
        <v>43460</v>
      </c>
      <c r="J238" s="3" t="s">
        <v>12576</v>
      </c>
    </row>
    <row r="239" spans="1:10" x14ac:dyDescent="0.3">
      <c r="A239" s="32" t="s">
        <v>15014</v>
      </c>
      <c r="B239" s="32" t="s">
        <v>58</v>
      </c>
      <c r="C239" s="18" t="s">
        <v>52</v>
      </c>
      <c r="D239" s="18" t="s">
        <v>56</v>
      </c>
      <c r="E239" s="18" t="s">
        <v>57</v>
      </c>
      <c r="F239" s="18"/>
      <c r="G239" s="19">
        <v>42405</v>
      </c>
      <c r="H239" s="17"/>
      <c r="I239" s="7"/>
      <c r="J239" s="3" t="s">
        <v>12576</v>
      </c>
    </row>
    <row r="240" spans="1:10" x14ac:dyDescent="0.3">
      <c r="A240" s="32" t="s">
        <v>15014</v>
      </c>
      <c r="B240" s="32" t="s">
        <v>63</v>
      </c>
      <c r="C240" s="18" t="s">
        <v>52</v>
      </c>
      <c r="D240" s="18" t="s">
        <v>61</v>
      </c>
      <c r="E240" s="18" t="s">
        <v>62</v>
      </c>
      <c r="F240" s="18"/>
      <c r="G240" s="19">
        <v>42405</v>
      </c>
      <c r="H240" s="17"/>
      <c r="I240" s="7"/>
      <c r="J240" s="3" t="s">
        <v>12576</v>
      </c>
    </row>
    <row r="241" spans="1:10" x14ac:dyDescent="0.3">
      <c r="A241" s="32" t="s">
        <v>15014</v>
      </c>
      <c r="B241" s="32" t="s">
        <v>65</v>
      </c>
      <c r="C241" s="18" t="s">
        <v>52</v>
      </c>
      <c r="D241" s="18" t="s">
        <v>53</v>
      </c>
      <c r="E241" s="18" t="s">
        <v>64</v>
      </c>
      <c r="F241" s="18"/>
      <c r="G241" s="19">
        <v>42405</v>
      </c>
      <c r="H241" s="17"/>
      <c r="I241" s="7"/>
      <c r="J241" s="3" t="s">
        <v>12576</v>
      </c>
    </row>
    <row r="242" spans="1:10" x14ac:dyDescent="0.3">
      <c r="A242" s="32" t="s">
        <v>15014</v>
      </c>
      <c r="B242" s="32" t="s">
        <v>60</v>
      </c>
      <c r="C242" s="18" t="s">
        <v>52</v>
      </c>
      <c r="D242" s="18" t="s">
        <v>56</v>
      </c>
      <c r="E242" s="18" t="s">
        <v>59</v>
      </c>
      <c r="F242" s="18"/>
      <c r="G242" s="19">
        <v>42405</v>
      </c>
      <c r="H242" s="17"/>
      <c r="I242" s="7"/>
      <c r="J242" s="3" t="s">
        <v>12576</v>
      </c>
    </row>
    <row r="243" spans="1:10" x14ac:dyDescent="0.3">
      <c r="A243" s="32" t="s">
        <v>15014</v>
      </c>
      <c r="B243" s="32" t="s">
        <v>67</v>
      </c>
      <c r="C243" s="18" t="s">
        <v>52</v>
      </c>
      <c r="D243" s="18" t="s">
        <v>61</v>
      </c>
      <c r="E243" s="18" t="s">
        <v>66</v>
      </c>
      <c r="F243" s="18"/>
      <c r="G243" s="19">
        <v>42405</v>
      </c>
      <c r="H243" s="17"/>
      <c r="I243" s="7"/>
      <c r="J243" s="3" t="s">
        <v>12576</v>
      </c>
    </row>
    <row r="244" spans="1:10" x14ac:dyDescent="0.3">
      <c r="A244" s="32" t="s">
        <v>15014</v>
      </c>
      <c r="B244" s="32" t="s">
        <v>55</v>
      </c>
      <c r="C244" s="18" t="s">
        <v>52</v>
      </c>
      <c r="D244" s="18" t="s">
        <v>53</v>
      </c>
      <c r="E244" s="18" t="s">
        <v>54</v>
      </c>
      <c r="F244" s="18"/>
      <c r="G244" s="19">
        <v>42405</v>
      </c>
      <c r="H244" s="17"/>
      <c r="I244" s="7"/>
      <c r="J244" s="3" t="s">
        <v>12576</v>
      </c>
    </row>
    <row r="245" spans="1:10" x14ac:dyDescent="0.3">
      <c r="A245" s="32" t="s">
        <v>15014</v>
      </c>
      <c r="B245" s="32" t="s">
        <v>165</v>
      </c>
      <c r="C245" s="18" t="s">
        <v>162</v>
      </c>
      <c r="D245" s="18" t="s">
        <v>163</v>
      </c>
      <c r="E245" s="18" t="s">
        <v>164</v>
      </c>
      <c r="F245" s="18"/>
      <c r="G245" s="19">
        <v>42418</v>
      </c>
      <c r="H245" s="17"/>
      <c r="I245" s="7"/>
      <c r="J245" s="3" t="s">
        <v>12576</v>
      </c>
    </row>
    <row r="246" spans="1:10" x14ac:dyDescent="0.3">
      <c r="A246" s="32" t="s">
        <v>15014</v>
      </c>
      <c r="B246" s="36" t="s">
        <v>10147</v>
      </c>
      <c r="C246" s="18" t="s">
        <v>10145</v>
      </c>
      <c r="D246" s="18" t="s">
        <v>10146</v>
      </c>
      <c r="E246" s="18" t="s">
        <v>566</v>
      </c>
      <c r="F246" s="18"/>
      <c r="G246" s="19">
        <v>42429</v>
      </c>
      <c r="H246" s="17" t="s">
        <v>15572</v>
      </c>
      <c r="I246" s="7">
        <v>43091</v>
      </c>
      <c r="J246" s="3" t="s">
        <v>12576</v>
      </c>
    </row>
    <row r="247" spans="1:10" x14ac:dyDescent="0.3">
      <c r="A247" s="32" t="s">
        <v>15014</v>
      </c>
      <c r="B247" s="36" t="s">
        <v>10149</v>
      </c>
      <c r="C247" s="18" t="s">
        <v>10145</v>
      </c>
      <c r="D247" s="18" t="s">
        <v>10148</v>
      </c>
      <c r="E247" s="18" t="s">
        <v>566</v>
      </c>
      <c r="F247" s="18"/>
      <c r="G247" s="19">
        <v>42429</v>
      </c>
      <c r="H247" s="17" t="s">
        <v>15572</v>
      </c>
      <c r="I247" s="7">
        <v>43091</v>
      </c>
      <c r="J247" s="3" t="s">
        <v>12576</v>
      </c>
    </row>
    <row r="248" spans="1:10" x14ac:dyDescent="0.3">
      <c r="A248" s="32" t="s">
        <v>15014</v>
      </c>
      <c r="B248" s="32" t="s">
        <v>10144</v>
      </c>
      <c r="C248" s="18" t="s">
        <v>609</v>
      </c>
      <c r="D248" s="18" t="s">
        <v>10142</v>
      </c>
      <c r="E248" s="18" t="s">
        <v>10143</v>
      </c>
      <c r="F248" s="18"/>
      <c r="G248" s="19">
        <v>42432</v>
      </c>
      <c r="H248" s="17"/>
      <c r="I248" s="7"/>
      <c r="J248" s="3" t="s">
        <v>12576</v>
      </c>
    </row>
    <row r="249" spans="1:10" x14ac:dyDescent="0.3">
      <c r="A249" s="32" t="s">
        <v>15014</v>
      </c>
      <c r="B249" s="32" t="s">
        <v>169</v>
      </c>
      <c r="C249" s="18" t="s">
        <v>166</v>
      </c>
      <c r="D249" s="18" t="s">
        <v>167</v>
      </c>
      <c r="E249" s="18" t="s">
        <v>168</v>
      </c>
      <c r="F249" s="18"/>
      <c r="G249" s="19">
        <v>42444</v>
      </c>
      <c r="H249" s="17"/>
      <c r="I249" s="7"/>
      <c r="J249" s="3" t="s">
        <v>12576</v>
      </c>
    </row>
    <row r="250" spans="1:10" x14ac:dyDescent="0.3">
      <c r="A250" s="32" t="s">
        <v>15014</v>
      </c>
      <c r="B250" s="32" t="s">
        <v>171</v>
      </c>
      <c r="C250" s="18" t="s">
        <v>166</v>
      </c>
      <c r="D250" s="18" t="s">
        <v>170</v>
      </c>
      <c r="E250" s="18" t="s">
        <v>168</v>
      </c>
      <c r="F250" s="18"/>
      <c r="G250" s="19">
        <v>42444</v>
      </c>
      <c r="H250" s="17"/>
      <c r="I250" s="7"/>
      <c r="J250" s="3" t="s">
        <v>12576</v>
      </c>
    </row>
    <row r="251" spans="1:10" x14ac:dyDescent="0.3">
      <c r="A251" s="32" t="s">
        <v>15014</v>
      </c>
      <c r="B251" s="32" t="s">
        <v>6</v>
      </c>
      <c r="C251" s="18" t="s">
        <v>0</v>
      </c>
      <c r="D251" s="18" t="s">
        <v>4</v>
      </c>
      <c r="E251" s="18" t="s">
        <v>5</v>
      </c>
      <c r="F251" s="18"/>
      <c r="G251" s="19">
        <v>42447</v>
      </c>
      <c r="H251" s="17"/>
      <c r="I251" s="7"/>
      <c r="J251" s="3" t="s">
        <v>12576</v>
      </c>
    </row>
    <row r="252" spans="1:10" x14ac:dyDescent="0.3">
      <c r="A252" s="32" t="s">
        <v>15014</v>
      </c>
      <c r="B252" s="32" t="s">
        <v>9</v>
      </c>
      <c r="C252" s="18" t="s">
        <v>0</v>
      </c>
      <c r="D252" s="18" t="s">
        <v>7</v>
      </c>
      <c r="E252" s="18" t="s">
        <v>8</v>
      </c>
      <c r="F252" s="18"/>
      <c r="G252" s="19">
        <v>42447</v>
      </c>
      <c r="H252" s="17"/>
      <c r="I252" s="7"/>
      <c r="J252" s="3" t="s">
        <v>12576</v>
      </c>
    </row>
    <row r="253" spans="1:10" x14ac:dyDescent="0.3">
      <c r="A253" s="32" t="s">
        <v>15014</v>
      </c>
      <c r="B253" s="32" t="s">
        <v>3</v>
      </c>
      <c r="C253" s="18" t="s">
        <v>0</v>
      </c>
      <c r="D253" s="18" t="s">
        <v>1</v>
      </c>
      <c r="E253" s="18" t="s">
        <v>2</v>
      </c>
      <c r="F253" s="18"/>
      <c r="G253" s="19">
        <v>42447</v>
      </c>
      <c r="H253" s="17"/>
      <c r="I253" s="7"/>
      <c r="J253" s="3" t="s">
        <v>12576</v>
      </c>
    </row>
    <row r="254" spans="1:10" x14ac:dyDescent="0.3">
      <c r="A254" s="32" t="s">
        <v>15014</v>
      </c>
      <c r="B254" s="32" t="s">
        <v>161</v>
      </c>
      <c r="C254" s="18" t="s">
        <v>157</v>
      </c>
      <c r="D254" s="18" t="s">
        <v>159</v>
      </c>
      <c r="E254" s="18" t="s">
        <v>160</v>
      </c>
      <c r="F254" s="18"/>
      <c r="G254" s="19">
        <v>42453</v>
      </c>
      <c r="H254" s="17"/>
      <c r="I254" s="7"/>
      <c r="J254" s="3" t="s">
        <v>12576</v>
      </c>
    </row>
    <row r="255" spans="1:10" x14ac:dyDescent="0.3">
      <c r="A255" s="32" t="s">
        <v>15014</v>
      </c>
      <c r="B255" s="32" t="s">
        <v>11295</v>
      </c>
      <c r="C255" s="18" t="s">
        <v>0</v>
      </c>
      <c r="D255" s="18" t="s">
        <v>11293</v>
      </c>
      <c r="E255" s="18" t="s">
        <v>11294</v>
      </c>
      <c r="F255" s="18"/>
      <c r="G255" s="19">
        <v>42453</v>
      </c>
      <c r="H255" s="17"/>
      <c r="I255" s="7"/>
      <c r="J255" s="3" t="s">
        <v>12576</v>
      </c>
    </row>
    <row r="256" spans="1:10" x14ac:dyDescent="0.3">
      <c r="A256" s="32" t="s">
        <v>15014</v>
      </c>
      <c r="B256" s="36" t="s">
        <v>11188</v>
      </c>
      <c r="C256" s="18" t="s">
        <v>11186</v>
      </c>
      <c r="D256" s="18" t="s">
        <v>11187</v>
      </c>
      <c r="E256" s="18" t="s">
        <v>9549</v>
      </c>
      <c r="F256" s="18"/>
      <c r="G256" s="19">
        <v>42459</v>
      </c>
      <c r="H256" s="17" t="s">
        <v>15572</v>
      </c>
      <c r="I256" s="7">
        <v>43068</v>
      </c>
      <c r="J256" s="3" t="s">
        <v>12576</v>
      </c>
    </row>
    <row r="257" spans="1:10" x14ac:dyDescent="0.3">
      <c r="A257" s="32" t="s">
        <v>15014</v>
      </c>
      <c r="B257" s="32" t="s">
        <v>12429</v>
      </c>
      <c r="C257" s="18" t="s">
        <v>166</v>
      </c>
      <c r="D257" s="18" t="s">
        <v>12428</v>
      </c>
      <c r="E257" s="18" t="s">
        <v>297</v>
      </c>
      <c r="F257" s="18"/>
      <c r="G257" s="19">
        <v>42464</v>
      </c>
      <c r="H257" s="17"/>
      <c r="I257" s="7"/>
      <c r="J257" s="3" t="s">
        <v>12576</v>
      </c>
    </row>
    <row r="258" spans="1:10" x14ac:dyDescent="0.3">
      <c r="A258" s="32" t="s">
        <v>15014</v>
      </c>
      <c r="B258" s="32" t="s">
        <v>12424</v>
      </c>
      <c r="C258" s="18" t="s">
        <v>1576</v>
      </c>
      <c r="D258" s="18" t="s">
        <v>15030</v>
      </c>
      <c r="E258" s="18" t="s">
        <v>12423</v>
      </c>
      <c r="F258" s="18"/>
      <c r="G258" s="19">
        <v>42474</v>
      </c>
      <c r="H258" s="17"/>
      <c r="I258" s="7"/>
      <c r="J258" s="3" t="s">
        <v>12576</v>
      </c>
    </row>
    <row r="259" spans="1:10" x14ac:dyDescent="0.3">
      <c r="A259" s="32" t="s">
        <v>15014</v>
      </c>
      <c r="B259" s="32" t="s">
        <v>12425</v>
      </c>
      <c r="C259" s="18" t="s">
        <v>1576</v>
      </c>
      <c r="D259" s="18" t="s">
        <v>15030</v>
      </c>
      <c r="E259" s="18" t="s">
        <v>297</v>
      </c>
      <c r="F259" s="18"/>
      <c r="G259" s="19">
        <v>42474</v>
      </c>
      <c r="H259" s="17"/>
      <c r="I259" s="7"/>
      <c r="J259" s="3" t="s">
        <v>12576</v>
      </c>
    </row>
    <row r="260" spans="1:10" x14ac:dyDescent="0.3">
      <c r="A260" s="32" t="s">
        <v>15013</v>
      </c>
      <c r="B260" s="32" t="s">
        <v>11586</v>
      </c>
      <c r="C260" s="18" t="s">
        <v>609</v>
      </c>
      <c r="D260" s="18" t="s">
        <v>11584</v>
      </c>
      <c r="E260" s="18" t="s">
        <v>11585</v>
      </c>
      <c r="F260" s="18"/>
      <c r="G260" s="19">
        <v>42494</v>
      </c>
      <c r="H260" s="17"/>
      <c r="I260" s="7"/>
      <c r="J260" s="3" t="s">
        <v>12576</v>
      </c>
    </row>
    <row r="261" spans="1:10" x14ac:dyDescent="0.3">
      <c r="A261" s="32" t="s">
        <v>15013</v>
      </c>
      <c r="B261" s="32" t="s">
        <v>11588</v>
      </c>
      <c r="C261" s="18" t="s">
        <v>609</v>
      </c>
      <c r="D261" s="18" t="s">
        <v>11587</v>
      </c>
      <c r="E261" s="18" t="s">
        <v>11585</v>
      </c>
      <c r="F261" s="18"/>
      <c r="G261" s="19">
        <v>42494</v>
      </c>
      <c r="H261" s="17"/>
      <c r="I261" s="7"/>
      <c r="J261" s="3" t="s">
        <v>12576</v>
      </c>
    </row>
    <row r="262" spans="1:10" x14ac:dyDescent="0.3">
      <c r="A262" s="32" t="s">
        <v>15014</v>
      </c>
      <c r="B262" s="36" t="s">
        <v>12184</v>
      </c>
      <c r="C262" s="18" t="s">
        <v>12179</v>
      </c>
      <c r="D262" s="18" t="s">
        <v>12183</v>
      </c>
      <c r="E262" s="18" t="s">
        <v>566</v>
      </c>
      <c r="F262" s="18"/>
      <c r="G262" s="19">
        <v>42499</v>
      </c>
      <c r="H262" s="17" t="s">
        <v>149</v>
      </c>
      <c r="I262" s="7" t="s">
        <v>13874</v>
      </c>
      <c r="J262" s="3" t="s">
        <v>12576</v>
      </c>
    </row>
    <row r="263" spans="1:10" x14ac:dyDescent="0.3">
      <c r="A263" s="32" t="s">
        <v>15014</v>
      </c>
      <c r="B263" s="36" t="s">
        <v>12182</v>
      </c>
      <c r="C263" s="18" t="s">
        <v>12179</v>
      </c>
      <c r="D263" s="18" t="s">
        <v>12180</v>
      </c>
      <c r="E263" s="18" t="s">
        <v>12181</v>
      </c>
      <c r="F263" s="18"/>
      <c r="G263" s="19">
        <v>42499</v>
      </c>
      <c r="H263" s="17" t="s">
        <v>149</v>
      </c>
      <c r="I263" s="7" t="s">
        <v>13874</v>
      </c>
      <c r="J263" s="3" t="s">
        <v>12576</v>
      </c>
    </row>
    <row r="264" spans="1:10" x14ac:dyDescent="0.3">
      <c r="A264" s="32" t="s">
        <v>15014</v>
      </c>
      <c r="B264" s="32" t="s">
        <v>11673</v>
      </c>
      <c r="C264" s="18" t="s">
        <v>386</v>
      </c>
      <c r="D264" s="18" t="s">
        <v>11671</v>
      </c>
      <c r="E264" s="18" t="s">
        <v>11672</v>
      </c>
      <c r="F264" s="18"/>
      <c r="G264" s="19">
        <v>42516</v>
      </c>
      <c r="H264" s="17"/>
      <c r="I264" s="7"/>
      <c r="J264" s="3" t="s">
        <v>12576</v>
      </c>
    </row>
    <row r="265" spans="1:10" x14ac:dyDescent="0.3">
      <c r="A265" s="32" t="s">
        <v>15014</v>
      </c>
      <c r="B265" s="32" t="s">
        <v>11679</v>
      </c>
      <c r="C265" s="18" t="s">
        <v>386</v>
      </c>
      <c r="D265" s="18" t="s">
        <v>11677</v>
      </c>
      <c r="E265" s="18" t="s">
        <v>11678</v>
      </c>
      <c r="F265" s="18"/>
      <c r="G265" s="19">
        <v>42516</v>
      </c>
      <c r="H265" s="17"/>
      <c r="I265" s="7"/>
      <c r="J265" s="3" t="s">
        <v>12576</v>
      </c>
    </row>
    <row r="266" spans="1:10" x14ac:dyDescent="0.3">
      <c r="A266" s="32" t="s">
        <v>15014</v>
      </c>
      <c r="B266" s="32" t="s">
        <v>11676</v>
      </c>
      <c r="C266" s="18" t="s">
        <v>386</v>
      </c>
      <c r="D266" s="18" t="s">
        <v>11674</v>
      </c>
      <c r="E266" s="18" t="s">
        <v>11675</v>
      </c>
      <c r="F266" s="18"/>
      <c r="G266" s="19">
        <v>42516</v>
      </c>
      <c r="H266" s="17"/>
      <c r="I266" s="7"/>
      <c r="J266" s="3" t="s">
        <v>12576</v>
      </c>
    </row>
    <row r="267" spans="1:10" x14ac:dyDescent="0.3">
      <c r="A267" s="32" t="s">
        <v>15014</v>
      </c>
      <c r="B267" s="32" t="s">
        <v>11769</v>
      </c>
      <c r="C267" s="18" t="s">
        <v>8348</v>
      </c>
      <c r="D267" s="18" t="s">
        <v>15031</v>
      </c>
      <c r="E267" s="18" t="s">
        <v>11439</v>
      </c>
      <c r="F267" s="18"/>
      <c r="G267" s="19">
        <v>42524</v>
      </c>
      <c r="H267" s="17"/>
      <c r="I267" s="7"/>
      <c r="J267" s="3" t="s">
        <v>12576</v>
      </c>
    </row>
    <row r="268" spans="1:10" x14ac:dyDescent="0.3">
      <c r="A268" s="32" t="s">
        <v>15014</v>
      </c>
      <c r="B268" s="32" t="s">
        <v>11771</v>
      </c>
      <c r="C268" s="18" t="s">
        <v>8348</v>
      </c>
      <c r="D268" s="18" t="s">
        <v>15032</v>
      </c>
      <c r="E268" s="18" t="s">
        <v>11770</v>
      </c>
      <c r="F268" s="18"/>
      <c r="G268" s="19">
        <v>42524</v>
      </c>
      <c r="H268" s="17"/>
      <c r="I268" s="7"/>
      <c r="J268" s="3" t="s">
        <v>12576</v>
      </c>
    </row>
    <row r="269" spans="1:10" x14ac:dyDescent="0.3">
      <c r="A269" s="32" t="s">
        <v>15014</v>
      </c>
      <c r="B269" s="32" t="s">
        <v>11668</v>
      </c>
      <c r="C269" s="18" t="s">
        <v>1052</v>
      </c>
      <c r="D269" s="18" t="s">
        <v>11667</v>
      </c>
      <c r="E269" s="18" t="s">
        <v>566</v>
      </c>
      <c r="F269" s="18"/>
      <c r="G269" s="19">
        <v>42524</v>
      </c>
      <c r="H269" s="17"/>
      <c r="I269" s="7"/>
      <c r="J269" s="3" t="s">
        <v>12576</v>
      </c>
    </row>
    <row r="270" spans="1:10" x14ac:dyDescent="0.3">
      <c r="A270" s="32" t="s">
        <v>15014</v>
      </c>
      <c r="B270" s="32" t="s">
        <v>11670</v>
      </c>
      <c r="C270" s="18" t="s">
        <v>1052</v>
      </c>
      <c r="D270" s="18" t="s">
        <v>11669</v>
      </c>
      <c r="E270" s="18" t="s">
        <v>566</v>
      </c>
      <c r="F270" s="18"/>
      <c r="G270" s="19">
        <v>42524</v>
      </c>
      <c r="H270" s="17"/>
      <c r="I270" s="7"/>
      <c r="J270" s="3" t="s">
        <v>12576</v>
      </c>
    </row>
    <row r="271" spans="1:10" x14ac:dyDescent="0.3">
      <c r="A271" s="32" t="s">
        <v>15014</v>
      </c>
      <c r="B271" s="32" t="s">
        <v>11872</v>
      </c>
      <c r="C271" s="18" t="s">
        <v>11870</v>
      </c>
      <c r="D271" s="18" t="s">
        <v>11871</v>
      </c>
      <c r="E271" s="18" t="s">
        <v>297</v>
      </c>
      <c r="F271" s="18"/>
      <c r="G271" s="19">
        <v>42538</v>
      </c>
      <c r="H271" s="17"/>
      <c r="I271" s="7"/>
      <c r="J271" s="3" t="s">
        <v>12576</v>
      </c>
    </row>
    <row r="272" spans="1:10" x14ac:dyDescent="0.3">
      <c r="A272" s="32" t="s">
        <v>15014</v>
      </c>
      <c r="B272" s="32" t="s">
        <v>11874</v>
      </c>
      <c r="C272" s="18" t="s">
        <v>11870</v>
      </c>
      <c r="D272" s="18" t="s">
        <v>11873</v>
      </c>
      <c r="E272" s="18" t="s">
        <v>297</v>
      </c>
      <c r="F272" s="18"/>
      <c r="G272" s="19">
        <v>42538</v>
      </c>
      <c r="H272" s="17"/>
      <c r="I272" s="7"/>
      <c r="J272" s="3" t="s">
        <v>12576</v>
      </c>
    </row>
    <row r="273" spans="1:10" x14ac:dyDescent="0.3">
      <c r="A273" s="32" t="s">
        <v>15014</v>
      </c>
      <c r="B273" s="32" t="s">
        <v>11924</v>
      </c>
      <c r="C273" s="18" t="s">
        <v>11921</v>
      </c>
      <c r="D273" s="18" t="s">
        <v>11922</v>
      </c>
      <c r="E273" s="18" t="s">
        <v>11923</v>
      </c>
      <c r="F273" s="18"/>
      <c r="G273" s="19">
        <v>42543</v>
      </c>
      <c r="H273" s="17"/>
      <c r="I273" s="7"/>
      <c r="J273" s="3" t="s">
        <v>12576</v>
      </c>
    </row>
    <row r="274" spans="1:10" x14ac:dyDescent="0.3">
      <c r="A274" s="32" t="s">
        <v>15014</v>
      </c>
      <c r="B274" s="32" t="s">
        <v>11656</v>
      </c>
      <c r="C274" s="18" t="s">
        <v>11654</v>
      </c>
      <c r="D274" s="18" t="s">
        <v>15033</v>
      </c>
      <c r="E274" s="18" t="s">
        <v>11655</v>
      </c>
      <c r="F274" s="18"/>
      <c r="G274" s="19">
        <v>42566</v>
      </c>
      <c r="H274" s="17"/>
      <c r="I274" s="7"/>
      <c r="J274" s="3" t="s">
        <v>12576</v>
      </c>
    </row>
    <row r="275" spans="1:10" x14ac:dyDescent="0.3">
      <c r="A275" s="36" t="s">
        <v>15014</v>
      </c>
      <c r="B275" s="32" t="s">
        <v>11440</v>
      </c>
      <c r="C275" s="18" t="s">
        <v>11438</v>
      </c>
      <c r="D275" s="18" t="s">
        <v>15031</v>
      </c>
      <c r="E275" s="18" t="s">
        <v>11439</v>
      </c>
      <c r="F275" s="18"/>
      <c r="G275" s="19">
        <v>42566</v>
      </c>
      <c r="H275" s="17" t="s">
        <v>15800</v>
      </c>
      <c r="I275" s="7">
        <v>43088</v>
      </c>
      <c r="J275" s="3" t="s">
        <v>12576</v>
      </c>
    </row>
    <row r="276" spans="1:10" x14ac:dyDescent="0.3">
      <c r="A276" s="32" t="s">
        <v>15014</v>
      </c>
      <c r="B276" s="32" t="s">
        <v>10672</v>
      </c>
      <c r="C276" s="18" t="s">
        <v>162</v>
      </c>
      <c r="D276" s="18" t="s">
        <v>10671</v>
      </c>
      <c r="E276" s="18" t="s">
        <v>297</v>
      </c>
      <c r="F276" s="18"/>
      <c r="G276" s="19">
        <v>42586</v>
      </c>
      <c r="H276" s="17"/>
      <c r="I276" s="7"/>
      <c r="J276" s="3" t="s">
        <v>12576</v>
      </c>
    </row>
    <row r="277" spans="1:10" x14ac:dyDescent="0.3">
      <c r="A277" s="32" t="s">
        <v>15013</v>
      </c>
      <c r="B277" s="32" t="s">
        <v>10573</v>
      </c>
      <c r="C277" s="18" t="s">
        <v>812</v>
      </c>
      <c r="D277" s="18" t="s">
        <v>10571</v>
      </c>
      <c r="E277" s="18" t="s">
        <v>10572</v>
      </c>
      <c r="F277" s="18"/>
      <c r="G277" s="19">
        <v>42593</v>
      </c>
      <c r="H277" s="17"/>
      <c r="I277" s="7"/>
      <c r="J277" s="3" t="s">
        <v>12576</v>
      </c>
    </row>
    <row r="278" spans="1:10" x14ac:dyDescent="0.3">
      <c r="A278" s="32" t="s">
        <v>15013</v>
      </c>
      <c r="B278" s="32" t="s">
        <v>10575</v>
      </c>
      <c r="C278" s="18" t="s">
        <v>812</v>
      </c>
      <c r="D278" s="18" t="s">
        <v>10574</v>
      </c>
      <c r="E278" s="18" t="s">
        <v>700</v>
      </c>
      <c r="F278" s="18"/>
      <c r="G278" s="19">
        <v>42593</v>
      </c>
      <c r="H278" s="17"/>
      <c r="I278" s="7"/>
      <c r="J278" s="3" t="s">
        <v>12576</v>
      </c>
    </row>
    <row r="279" spans="1:10" x14ac:dyDescent="0.3">
      <c r="A279" s="32" t="s">
        <v>15013</v>
      </c>
      <c r="B279" s="32" t="s">
        <v>10577</v>
      </c>
      <c r="C279" s="18" t="s">
        <v>812</v>
      </c>
      <c r="D279" s="18" t="s">
        <v>10576</v>
      </c>
      <c r="E279" s="18" t="s">
        <v>700</v>
      </c>
      <c r="F279" s="18"/>
      <c r="G279" s="19">
        <v>42593</v>
      </c>
      <c r="H279" s="17"/>
      <c r="I279" s="7"/>
      <c r="J279" s="3" t="s">
        <v>12576</v>
      </c>
    </row>
    <row r="280" spans="1:10" x14ac:dyDescent="0.3">
      <c r="A280" s="32" t="s">
        <v>15013</v>
      </c>
      <c r="B280" s="32" t="s">
        <v>10570</v>
      </c>
      <c r="C280" s="18" t="s">
        <v>812</v>
      </c>
      <c r="D280" s="18" t="s">
        <v>10569</v>
      </c>
      <c r="E280" s="18" t="s">
        <v>625</v>
      </c>
      <c r="F280" s="18"/>
      <c r="G280" s="19">
        <v>42593</v>
      </c>
      <c r="H280" s="17"/>
      <c r="I280" s="7"/>
      <c r="J280" s="3" t="s">
        <v>12576</v>
      </c>
    </row>
    <row r="281" spans="1:10" x14ac:dyDescent="0.3">
      <c r="A281" s="32" t="s">
        <v>15013</v>
      </c>
      <c r="B281" s="32" t="s">
        <v>10568</v>
      </c>
      <c r="C281" s="18" t="s">
        <v>812</v>
      </c>
      <c r="D281" s="18" t="s">
        <v>10567</v>
      </c>
      <c r="E281" s="18" t="s">
        <v>622</v>
      </c>
      <c r="F281" s="18"/>
      <c r="G281" s="19">
        <v>42593</v>
      </c>
      <c r="H281" s="17"/>
      <c r="I281" s="7"/>
      <c r="J281" s="3" t="s">
        <v>12576</v>
      </c>
    </row>
    <row r="282" spans="1:10" x14ac:dyDescent="0.3">
      <c r="A282" s="32" t="s">
        <v>15013</v>
      </c>
      <c r="B282" s="32" t="s">
        <v>10341</v>
      </c>
      <c r="C282" s="18" t="s">
        <v>2967</v>
      </c>
      <c r="D282" s="18" t="s">
        <v>10340</v>
      </c>
      <c r="E282" s="18" t="s">
        <v>622</v>
      </c>
      <c r="F282" s="18"/>
      <c r="G282" s="19">
        <v>42593</v>
      </c>
      <c r="H282" s="17"/>
      <c r="I282" s="7"/>
      <c r="J282" s="3" t="s">
        <v>12576</v>
      </c>
    </row>
    <row r="283" spans="1:10" x14ac:dyDescent="0.3">
      <c r="A283" s="32" t="s">
        <v>15014</v>
      </c>
      <c r="B283" s="32" t="s">
        <v>10286</v>
      </c>
      <c r="C283" s="18" t="s">
        <v>1350</v>
      </c>
      <c r="D283" s="18" t="s">
        <v>10284</v>
      </c>
      <c r="E283" s="18" t="s">
        <v>10285</v>
      </c>
      <c r="F283" s="18"/>
      <c r="G283" s="19">
        <v>42608</v>
      </c>
      <c r="H283" s="17"/>
      <c r="I283" s="7"/>
      <c r="J283" s="3" t="s">
        <v>12576</v>
      </c>
    </row>
    <row r="284" spans="1:10" x14ac:dyDescent="0.3">
      <c r="A284" s="32" t="s">
        <v>15014</v>
      </c>
      <c r="B284" s="32" t="s">
        <v>10283</v>
      </c>
      <c r="C284" s="18" t="s">
        <v>1350</v>
      </c>
      <c r="D284" s="18" t="s">
        <v>10281</v>
      </c>
      <c r="E284" s="18" t="s">
        <v>10282</v>
      </c>
      <c r="F284" s="18"/>
      <c r="G284" s="19">
        <v>42608</v>
      </c>
      <c r="H284" s="17"/>
      <c r="I284" s="7"/>
      <c r="J284" s="3" t="s">
        <v>12576</v>
      </c>
    </row>
    <row r="285" spans="1:10" x14ac:dyDescent="0.3">
      <c r="A285" s="32" t="s">
        <v>15014</v>
      </c>
      <c r="B285" s="32" t="s">
        <v>10596</v>
      </c>
      <c r="C285" s="18" t="s">
        <v>609</v>
      </c>
      <c r="D285" s="18" t="s">
        <v>10594</v>
      </c>
      <c r="E285" s="18" t="s">
        <v>10595</v>
      </c>
      <c r="F285" s="18"/>
      <c r="G285" s="19">
        <v>42621</v>
      </c>
      <c r="H285" s="17"/>
      <c r="I285" s="7"/>
      <c r="J285" s="3" t="s">
        <v>12576</v>
      </c>
    </row>
    <row r="286" spans="1:10" x14ac:dyDescent="0.3">
      <c r="A286" s="32" t="s">
        <v>15014</v>
      </c>
      <c r="B286" s="32" t="s">
        <v>10269</v>
      </c>
      <c r="C286" s="18" t="s">
        <v>0</v>
      </c>
      <c r="D286" s="18" t="s">
        <v>10267</v>
      </c>
      <c r="E286" s="18" t="s">
        <v>10268</v>
      </c>
      <c r="F286" s="18"/>
      <c r="G286" s="19">
        <v>42648</v>
      </c>
      <c r="H286" s="17"/>
      <c r="I286" s="7"/>
      <c r="J286" s="3" t="s">
        <v>12576</v>
      </c>
    </row>
    <row r="287" spans="1:10" x14ac:dyDescent="0.3">
      <c r="A287" s="32" t="s">
        <v>15014</v>
      </c>
      <c r="B287" s="32" t="s">
        <v>10266</v>
      </c>
      <c r="C287" s="18" t="s">
        <v>0</v>
      </c>
      <c r="D287" s="18" t="s">
        <v>10264</v>
      </c>
      <c r="E287" s="18" t="s">
        <v>10265</v>
      </c>
      <c r="F287" s="18"/>
      <c r="G287" s="19">
        <v>42648</v>
      </c>
      <c r="H287" s="17"/>
      <c r="I287" s="7"/>
      <c r="J287" s="3" t="s">
        <v>12576</v>
      </c>
    </row>
    <row r="288" spans="1:10" x14ac:dyDescent="0.3">
      <c r="A288" s="32" t="s">
        <v>15014</v>
      </c>
      <c r="B288" s="32" t="s">
        <v>10350</v>
      </c>
      <c r="C288" s="18" t="s">
        <v>10342</v>
      </c>
      <c r="D288" s="18" t="s">
        <v>10349</v>
      </c>
      <c r="E288" s="18" t="s">
        <v>64</v>
      </c>
      <c r="F288" s="18"/>
      <c r="G288" s="19">
        <v>42677</v>
      </c>
      <c r="H288" s="17"/>
      <c r="I288" s="7"/>
      <c r="J288" s="3" t="s">
        <v>12576</v>
      </c>
    </row>
    <row r="289" spans="1:10" x14ac:dyDescent="0.3">
      <c r="A289" s="32" t="s">
        <v>15014</v>
      </c>
      <c r="B289" s="32" t="s">
        <v>10345</v>
      </c>
      <c r="C289" s="18" t="s">
        <v>10342</v>
      </c>
      <c r="D289" s="18" t="s">
        <v>10343</v>
      </c>
      <c r="E289" s="18" t="s">
        <v>10344</v>
      </c>
      <c r="F289" s="18"/>
      <c r="G289" s="19">
        <v>42677</v>
      </c>
      <c r="H289" s="17"/>
      <c r="I289" s="7"/>
      <c r="J289" s="3" t="s">
        <v>12576</v>
      </c>
    </row>
    <row r="290" spans="1:10" x14ac:dyDescent="0.3">
      <c r="A290" s="32" t="s">
        <v>15014</v>
      </c>
      <c r="B290" s="32" t="s">
        <v>10348</v>
      </c>
      <c r="C290" s="18" t="s">
        <v>10342</v>
      </c>
      <c r="D290" s="18" t="s">
        <v>10346</v>
      </c>
      <c r="E290" s="18" t="s">
        <v>10347</v>
      </c>
      <c r="F290" s="18"/>
      <c r="G290" s="19">
        <v>42677</v>
      </c>
      <c r="H290" s="17"/>
      <c r="I290" s="7"/>
      <c r="J290" s="3" t="s">
        <v>12576</v>
      </c>
    </row>
    <row r="291" spans="1:10" x14ac:dyDescent="0.3">
      <c r="A291" s="32" t="s">
        <v>15013</v>
      </c>
      <c r="B291" s="32" t="s">
        <v>9345</v>
      </c>
      <c r="C291" s="18" t="s">
        <v>812</v>
      </c>
      <c r="D291" s="18" t="s">
        <v>9344</v>
      </c>
      <c r="E291" s="18" t="s">
        <v>533</v>
      </c>
      <c r="F291" s="18"/>
      <c r="G291" s="19">
        <v>42688</v>
      </c>
      <c r="H291" s="17"/>
      <c r="I291" s="7"/>
      <c r="J291" s="3" t="s">
        <v>12576</v>
      </c>
    </row>
    <row r="292" spans="1:10" x14ac:dyDescent="0.3">
      <c r="A292" s="32" t="s">
        <v>15013</v>
      </c>
      <c r="B292" s="32" t="s">
        <v>9343</v>
      </c>
      <c r="C292" s="18" t="s">
        <v>812</v>
      </c>
      <c r="D292" s="18" t="s">
        <v>9342</v>
      </c>
      <c r="E292" s="18" t="s">
        <v>530</v>
      </c>
      <c r="F292" s="18"/>
      <c r="G292" s="19">
        <v>42688</v>
      </c>
      <c r="H292" s="17"/>
      <c r="I292" s="7"/>
      <c r="J292" s="3" t="s">
        <v>12576</v>
      </c>
    </row>
    <row r="293" spans="1:10" x14ac:dyDescent="0.3">
      <c r="A293" s="32" t="s">
        <v>15014</v>
      </c>
      <c r="B293" s="32" t="s">
        <v>9550</v>
      </c>
      <c r="C293" s="18" t="s">
        <v>2677</v>
      </c>
      <c r="D293" s="18" t="s">
        <v>9548</v>
      </c>
      <c r="E293" s="18" t="s">
        <v>9549</v>
      </c>
      <c r="F293" s="18"/>
      <c r="G293" s="19">
        <v>42692</v>
      </c>
      <c r="H293" s="17"/>
      <c r="I293" s="7"/>
      <c r="J293" s="3" t="s">
        <v>12576</v>
      </c>
    </row>
    <row r="294" spans="1:10" x14ac:dyDescent="0.3">
      <c r="A294" s="32" t="s">
        <v>15014</v>
      </c>
      <c r="B294" s="32" t="s">
        <v>9552</v>
      </c>
      <c r="C294" s="18" t="s">
        <v>2677</v>
      </c>
      <c r="D294" s="18" t="s">
        <v>9551</v>
      </c>
      <c r="E294" s="18" t="s">
        <v>9549</v>
      </c>
      <c r="F294" s="18"/>
      <c r="G294" s="19">
        <v>42692</v>
      </c>
      <c r="H294" s="17"/>
      <c r="I294" s="7"/>
      <c r="J294" s="3" t="s">
        <v>12576</v>
      </c>
    </row>
    <row r="295" spans="1:10" x14ac:dyDescent="0.3">
      <c r="A295" s="32" t="s">
        <v>15014</v>
      </c>
      <c r="B295" s="32" t="s">
        <v>9545</v>
      </c>
      <c r="C295" s="18" t="s">
        <v>386</v>
      </c>
      <c r="D295" s="18" t="s">
        <v>9543</v>
      </c>
      <c r="E295" s="18" t="s">
        <v>9544</v>
      </c>
      <c r="F295" s="18"/>
      <c r="G295" s="19">
        <v>42697</v>
      </c>
      <c r="H295" s="17"/>
      <c r="I295" s="7"/>
      <c r="J295" s="3" t="s">
        <v>12576</v>
      </c>
    </row>
    <row r="296" spans="1:10" x14ac:dyDescent="0.3">
      <c r="A296" s="32" t="s">
        <v>15014</v>
      </c>
      <c r="B296" s="32" t="s">
        <v>9836</v>
      </c>
      <c r="C296" s="18" t="s">
        <v>9828</v>
      </c>
      <c r="D296" s="18" t="s">
        <v>9835</v>
      </c>
      <c r="E296" s="18" t="s">
        <v>297</v>
      </c>
      <c r="F296" s="18"/>
      <c r="G296" s="19">
        <v>42709</v>
      </c>
      <c r="H296" s="17"/>
      <c r="I296" s="7"/>
      <c r="J296" s="3" t="s">
        <v>12576</v>
      </c>
    </row>
    <row r="297" spans="1:10" x14ac:dyDescent="0.3">
      <c r="A297" s="32" t="s">
        <v>15014</v>
      </c>
      <c r="B297" s="32" t="s">
        <v>9841</v>
      </c>
      <c r="C297" s="18" t="s">
        <v>9828</v>
      </c>
      <c r="D297" s="18" t="s">
        <v>9835</v>
      </c>
      <c r="E297" s="18" t="s">
        <v>9833</v>
      </c>
      <c r="F297" s="18"/>
      <c r="G297" s="19">
        <v>42709</v>
      </c>
      <c r="H297" s="17"/>
      <c r="I297" s="7"/>
      <c r="J297" s="3" t="s">
        <v>12576</v>
      </c>
    </row>
    <row r="298" spans="1:10" x14ac:dyDescent="0.3">
      <c r="A298" s="32" t="s">
        <v>15014</v>
      </c>
      <c r="B298" s="32" t="s">
        <v>9832</v>
      </c>
      <c r="C298" s="18" t="s">
        <v>9828</v>
      </c>
      <c r="D298" s="18" t="s">
        <v>9831</v>
      </c>
      <c r="E298" s="18" t="s">
        <v>297</v>
      </c>
      <c r="F298" s="18"/>
      <c r="G298" s="19">
        <v>42709</v>
      </c>
      <c r="H298" s="17"/>
      <c r="I298" s="7"/>
      <c r="J298" s="3" t="s">
        <v>12576</v>
      </c>
    </row>
    <row r="299" spans="1:10" x14ac:dyDescent="0.3">
      <c r="A299" s="32" t="s">
        <v>15014</v>
      </c>
      <c r="B299" s="32" t="s">
        <v>9834</v>
      </c>
      <c r="C299" s="18" t="s">
        <v>9828</v>
      </c>
      <c r="D299" s="18" t="s">
        <v>9831</v>
      </c>
      <c r="E299" s="18" t="s">
        <v>9833</v>
      </c>
      <c r="F299" s="18"/>
      <c r="G299" s="19">
        <v>42709</v>
      </c>
      <c r="H299" s="17"/>
      <c r="I299" s="7"/>
      <c r="J299" s="3" t="s">
        <v>12576</v>
      </c>
    </row>
    <row r="300" spans="1:10" x14ac:dyDescent="0.3">
      <c r="A300" s="32" t="s">
        <v>15014</v>
      </c>
      <c r="B300" s="32" t="s">
        <v>9838</v>
      </c>
      <c r="C300" s="18" t="s">
        <v>9828</v>
      </c>
      <c r="D300" s="18" t="s">
        <v>9829</v>
      </c>
      <c r="E300" s="18" t="s">
        <v>9837</v>
      </c>
      <c r="F300" s="18"/>
      <c r="G300" s="19">
        <v>42709</v>
      </c>
      <c r="H300" s="17"/>
      <c r="I300" s="7"/>
      <c r="J300" s="3" t="s">
        <v>12576</v>
      </c>
    </row>
    <row r="301" spans="1:10" x14ac:dyDescent="0.3">
      <c r="A301" s="32" t="s">
        <v>15014</v>
      </c>
      <c r="B301" s="32" t="s">
        <v>9830</v>
      </c>
      <c r="C301" s="18" t="s">
        <v>9828</v>
      </c>
      <c r="D301" s="18" t="s">
        <v>9829</v>
      </c>
      <c r="E301" s="18" t="s">
        <v>297</v>
      </c>
      <c r="F301" s="18"/>
      <c r="G301" s="19">
        <v>42709</v>
      </c>
      <c r="H301" s="17"/>
      <c r="I301" s="7"/>
      <c r="J301" s="3" t="s">
        <v>12576</v>
      </c>
    </row>
    <row r="302" spans="1:10" x14ac:dyDescent="0.3">
      <c r="A302" s="32" t="s">
        <v>15014</v>
      </c>
      <c r="B302" s="32" t="s">
        <v>9329</v>
      </c>
      <c r="C302" s="18" t="s">
        <v>1350</v>
      </c>
      <c r="D302" s="18" t="s">
        <v>9327</v>
      </c>
      <c r="E302" s="18" t="s">
        <v>9328</v>
      </c>
      <c r="F302" s="18"/>
      <c r="G302" s="19">
        <v>42712</v>
      </c>
      <c r="H302" s="17"/>
      <c r="I302" s="7"/>
      <c r="J302" s="3" t="s">
        <v>12576</v>
      </c>
    </row>
    <row r="303" spans="1:10" x14ac:dyDescent="0.3">
      <c r="A303" s="32" t="s">
        <v>15014</v>
      </c>
      <c r="B303" s="32" t="s">
        <v>9123</v>
      </c>
      <c r="C303" s="18" t="s">
        <v>9120</v>
      </c>
      <c r="D303" s="18" t="s">
        <v>9121</v>
      </c>
      <c r="E303" s="18" t="s">
        <v>9122</v>
      </c>
      <c r="F303" s="18"/>
      <c r="G303" s="19">
        <v>42718</v>
      </c>
      <c r="H303" s="17"/>
      <c r="I303" s="7"/>
      <c r="J303" s="3" t="s">
        <v>12576</v>
      </c>
    </row>
    <row r="304" spans="1:10" x14ac:dyDescent="0.3">
      <c r="A304" s="32" t="e">
        <v>#N/A</v>
      </c>
      <c r="B304" s="32" t="s">
        <v>13943</v>
      </c>
      <c r="C304" s="17" t="s">
        <v>853</v>
      </c>
      <c r="D304" s="17" t="s">
        <v>13944</v>
      </c>
      <c r="E304" s="17" t="s">
        <v>513</v>
      </c>
      <c r="F304" s="17"/>
      <c r="G304" s="18" t="s">
        <v>13945</v>
      </c>
      <c r="H304" s="17"/>
      <c r="I304" s="7"/>
      <c r="J304" s="3" t="s">
        <v>12576</v>
      </c>
    </row>
    <row r="305" spans="1:10" x14ac:dyDescent="0.3">
      <c r="A305" s="32" t="s">
        <v>15014</v>
      </c>
      <c r="B305" s="32" t="s">
        <v>9026</v>
      </c>
      <c r="C305" s="17" t="s">
        <v>166</v>
      </c>
      <c r="D305" s="17" t="s">
        <v>9024</v>
      </c>
      <c r="E305" s="17" t="s">
        <v>9025</v>
      </c>
      <c r="F305" s="18"/>
      <c r="G305" s="19">
        <v>42741</v>
      </c>
      <c r="H305" s="17"/>
      <c r="I305" s="7"/>
      <c r="J305" s="3" t="s">
        <v>12576</v>
      </c>
    </row>
    <row r="306" spans="1:10" x14ac:dyDescent="0.3">
      <c r="A306" s="32" t="s">
        <v>15014</v>
      </c>
      <c r="B306" s="32" t="s">
        <v>9028</v>
      </c>
      <c r="C306" s="17" t="s">
        <v>166</v>
      </c>
      <c r="D306" s="17" t="s">
        <v>1200</v>
      </c>
      <c r="E306" s="17" t="s">
        <v>9027</v>
      </c>
      <c r="F306" s="18"/>
      <c r="G306" s="19">
        <v>42741</v>
      </c>
      <c r="H306" s="17"/>
      <c r="I306" s="7"/>
      <c r="J306" s="3" t="s">
        <v>12576</v>
      </c>
    </row>
    <row r="307" spans="1:10" x14ac:dyDescent="0.3">
      <c r="A307" s="32" t="s">
        <v>15014</v>
      </c>
      <c r="B307" s="32" t="s">
        <v>9031</v>
      </c>
      <c r="C307" s="17" t="s">
        <v>295</v>
      </c>
      <c r="D307" s="17" t="s">
        <v>9029</v>
      </c>
      <c r="E307" s="17" t="s">
        <v>9030</v>
      </c>
      <c r="F307" s="18"/>
      <c r="G307" s="19">
        <v>42741</v>
      </c>
      <c r="H307" s="17"/>
      <c r="I307" s="7"/>
      <c r="J307" s="3" t="s">
        <v>12576</v>
      </c>
    </row>
    <row r="308" spans="1:10" x14ac:dyDescent="0.3">
      <c r="A308" s="32" t="s">
        <v>15014</v>
      </c>
      <c r="B308" s="32" t="s">
        <v>13938</v>
      </c>
      <c r="C308" s="17" t="s">
        <v>8728</v>
      </c>
      <c r="D308" s="17" t="s">
        <v>8729</v>
      </c>
      <c r="E308" s="17" t="s">
        <v>297</v>
      </c>
      <c r="F308" s="18"/>
      <c r="G308" s="19">
        <v>42754</v>
      </c>
      <c r="H308" s="17"/>
      <c r="I308" s="7"/>
      <c r="J308" s="3" t="s">
        <v>12576</v>
      </c>
    </row>
    <row r="309" spans="1:10" x14ac:dyDescent="0.3">
      <c r="A309" s="32" t="s">
        <v>15014</v>
      </c>
      <c r="B309" s="32" t="s">
        <v>13939</v>
      </c>
      <c r="C309" s="17" t="s">
        <v>8728</v>
      </c>
      <c r="D309" s="17" t="s">
        <v>8732</v>
      </c>
      <c r="E309" s="17" t="s">
        <v>297</v>
      </c>
      <c r="F309" s="18"/>
      <c r="G309" s="19">
        <v>42754</v>
      </c>
      <c r="H309" s="17"/>
      <c r="I309" s="7"/>
      <c r="J309" s="3" t="s">
        <v>12576</v>
      </c>
    </row>
    <row r="310" spans="1:10" x14ac:dyDescent="0.3">
      <c r="A310" s="32" t="s">
        <v>15014</v>
      </c>
      <c r="B310" s="32" t="s">
        <v>13940</v>
      </c>
      <c r="C310" s="17" t="s">
        <v>8728</v>
      </c>
      <c r="D310" s="17" t="s">
        <v>8731</v>
      </c>
      <c r="E310" s="17" t="s">
        <v>297</v>
      </c>
      <c r="F310" s="18"/>
      <c r="G310" s="19">
        <v>42754</v>
      </c>
      <c r="H310" s="17"/>
      <c r="I310" s="7"/>
      <c r="J310" s="3" t="s">
        <v>12576</v>
      </c>
    </row>
    <row r="311" spans="1:10" x14ac:dyDescent="0.3">
      <c r="A311" s="32" t="s">
        <v>15014</v>
      </c>
      <c r="B311" s="32" t="s">
        <v>13941</v>
      </c>
      <c r="C311" s="17" t="s">
        <v>8728</v>
      </c>
      <c r="D311" s="17" t="s">
        <v>8730</v>
      </c>
      <c r="E311" s="17" t="s">
        <v>297</v>
      </c>
      <c r="F311" s="18"/>
      <c r="G311" s="19">
        <v>42754</v>
      </c>
      <c r="H311" s="17"/>
      <c r="I311" s="7"/>
      <c r="J311" s="3" t="s">
        <v>12576</v>
      </c>
    </row>
    <row r="312" spans="1:10" x14ac:dyDescent="0.3">
      <c r="A312" s="32" t="s">
        <v>15014</v>
      </c>
      <c r="B312" s="32" t="s">
        <v>8257</v>
      </c>
      <c r="C312" s="17" t="s">
        <v>1052</v>
      </c>
      <c r="D312" s="17" t="s">
        <v>8256</v>
      </c>
      <c r="E312" s="17" t="s">
        <v>297</v>
      </c>
      <c r="F312" s="18"/>
      <c r="G312" s="19">
        <v>42755</v>
      </c>
      <c r="H312" s="17"/>
      <c r="I312" s="7"/>
      <c r="J312" s="3" t="s">
        <v>12576</v>
      </c>
    </row>
    <row r="313" spans="1:10" x14ac:dyDescent="0.3">
      <c r="A313" s="32" t="s">
        <v>15014</v>
      </c>
      <c r="B313" s="32" t="s">
        <v>8255</v>
      </c>
      <c r="C313" s="17" t="s">
        <v>1052</v>
      </c>
      <c r="D313" s="17" t="s">
        <v>8254</v>
      </c>
      <c r="E313" s="17" t="s">
        <v>297</v>
      </c>
      <c r="F313" s="18"/>
      <c r="G313" s="19">
        <v>42755</v>
      </c>
      <c r="H313" s="17"/>
      <c r="I313" s="7"/>
      <c r="J313" s="3" t="s">
        <v>12576</v>
      </c>
    </row>
    <row r="314" spans="1:10" x14ac:dyDescent="0.3">
      <c r="A314" s="32" t="s">
        <v>15014</v>
      </c>
      <c r="B314" s="32" t="s">
        <v>8260</v>
      </c>
      <c r="C314" s="17" t="s">
        <v>1052</v>
      </c>
      <c r="D314" s="17" t="s">
        <v>8258</v>
      </c>
      <c r="E314" s="17" t="s">
        <v>8259</v>
      </c>
      <c r="F314" s="18"/>
      <c r="G314" s="19">
        <v>42755</v>
      </c>
      <c r="H314" s="17"/>
      <c r="I314" s="7"/>
      <c r="J314" s="3" t="s">
        <v>12576</v>
      </c>
    </row>
    <row r="315" spans="1:10" x14ac:dyDescent="0.3">
      <c r="A315" s="32" t="s">
        <v>15014</v>
      </c>
      <c r="B315" s="32" t="s">
        <v>8263</v>
      </c>
      <c r="C315" s="17" t="s">
        <v>1052</v>
      </c>
      <c r="D315" s="17" t="s">
        <v>8261</v>
      </c>
      <c r="E315" s="17" t="s">
        <v>8262</v>
      </c>
      <c r="F315" s="18"/>
      <c r="G315" s="19">
        <v>42755</v>
      </c>
      <c r="H315" s="17"/>
      <c r="I315" s="7"/>
      <c r="J315" s="3" t="s">
        <v>12576</v>
      </c>
    </row>
    <row r="316" spans="1:10" x14ac:dyDescent="0.3">
      <c r="A316" s="32" t="s">
        <v>15014</v>
      </c>
      <c r="B316" s="32" t="s">
        <v>8350</v>
      </c>
      <c r="C316" s="17" t="s">
        <v>8348</v>
      </c>
      <c r="D316" s="17" t="s">
        <v>15029</v>
      </c>
      <c r="E316" s="17" t="s">
        <v>8349</v>
      </c>
      <c r="F316" s="18"/>
      <c r="G316" s="19">
        <v>42780</v>
      </c>
      <c r="H316" s="17"/>
      <c r="I316" s="7"/>
      <c r="J316" s="3" t="s">
        <v>12576</v>
      </c>
    </row>
    <row r="317" spans="1:10" x14ac:dyDescent="0.3">
      <c r="A317" s="32" t="s">
        <v>15014</v>
      </c>
      <c r="B317" s="32" t="s">
        <v>7921</v>
      </c>
      <c r="C317" s="17" t="s">
        <v>1207</v>
      </c>
      <c r="D317" s="17" t="s">
        <v>7919</v>
      </c>
      <c r="E317" s="17" t="s">
        <v>7920</v>
      </c>
      <c r="F317" s="18"/>
      <c r="G317" s="19">
        <v>42800</v>
      </c>
      <c r="H317" s="17"/>
      <c r="I317" s="7"/>
      <c r="J317" s="3" t="s">
        <v>12576</v>
      </c>
    </row>
    <row r="318" spans="1:10" x14ac:dyDescent="0.3">
      <c r="A318" s="32" t="s">
        <v>15014</v>
      </c>
      <c r="B318" s="32" t="s">
        <v>7928</v>
      </c>
      <c r="C318" s="17" t="s">
        <v>1207</v>
      </c>
      <c r="D318" s="17" t="s">
        <v>7927</v>
      </c>
      <c r="E318" s="17" t="s">
        <v>7923</v>
      </c>
      <c r="F318" s="18"/>
      <c r="G318" s="19">
        <v>42800</v>
      </c>
      <c r="H318" s="17"/>
      <c r="I318" s="7"/>
      <c r="J318" s="3" t="s">
        <v>12576</v>
      </c>
    </row>
    <row r="319" spans="1:10" x14ac:dyDescent="0.3">
      <c r="A319" s="32" t="s">
        <v>15014</v>
      </c>
      <c r="B319" s="32" t="s">
        <v>7926</v>
      </c>
      <c r="C319" s="17" t="s">
        <v>1207</v>
      </c>
      <c r="D319" s="17" t="s">
        <v>7925</v>
      </c>
      <c r="E319" s="17" t="s">
        <v>7920</v>
      </c>
      <c r="F319" s="18"/>
      <c r="G319" s="19">
        <v>42800</v>
      </c>
      <c r="H319" s="17"/>
      <c r="I319" s="7"/>
      <c r="J319" s="3" t="s">
        <v>12576</v>
      </c>
    </row>
    <row r="320" spans="1:10" x14ac:dyDescent="0.3">
      <c r="A320" s="32" t="s">
        <v>15014</v>
      </c>
      <c r="B320" s="32" t="s">
        <v>7924</v>
      </c>
      <c r="C320" s="17" t="s">
        <v>1207</v>
      </c>
      <c r="D320" s="17" t="s">
        <v>7922</v>
      </c>
      <c r="E320" s="17" t="s">
        <v>7923</v>
      </c>
      <c r="F320" s="18"/>
      <c r="G320" s="19">
        <v>42800</v>
      </c>
      <c r="H320" s="17"/>
      <c r="I320" s="7"/>
      <c r="J320" s="3" t="s">
        <v>12576</v>
      </c>
    </row>
    <row r="321" spans="1:10" x14ac:dyDescent="0.3">
      <c r="A321" s="32" t="s">
        <v>15013</v>
      </c>
      <c r="B321" s="32" t="s">
        <v>12307</v>
      </c>
      <c r="C321" s="17" t="s">
        <v>528</v>
      </c>
      <c r="D321" s="17" t="s">
        <v>12305</v>
      </c>
      <c r="E321" s="17" t="s">
        <v>12306</v>
      </c>
      <c r="F321" s="18"/>
      <c r="G321" s="19">
        <v>42818</v>
      </c>
      <c r="H321" s="17"/>
      <c r="I321" s="7"/>
      <c r="J321" s="3" t="s">
        <v>12576</v>
      </c>
    </row>
    <row r="322" spans="1:10" x14ac:dyDescent="0.3">
      <c r="A322" s="32" t="s">
        <v>15013</v>
      </c>
      <c r="B322" s="32" t="s">
        <v>12310</v>
      </c>
      <c r="C322" s="17" t="s">
        <v>528</v>
      </c>
      <c r="D322" s="17" t="s">
        <v>12308</v>
      </c>
      <c r="E322" s="17" t="s">
        <v>12309</v>
      </c>
      <c r="F322" s="18"/>
      <c r="G322" s="19">
        <v>42818</v>
      </c>
      <c r="H322" s="17"/>
      <c r="I322" s="7"/>
      <c r="J322" s="3" t="s">
        <v>12576</v>
      </c>
    </row>
    <row r="323" spans="1:10" x14ac:dyDescent="0.3">
      <c r="A323" s="32" t="s">
        <v>15013</v>
      </c>
      <c r="B323" s="32" t="s">
        <v>12313</v>
      </c>
      <c r="C323" s="17" t="s">
        <v>528</v>
      </c>
      <c r="D323" s="17" t="s">
        <v>12311</v>
      </c>
      <c r="E323" s="17" t="s">
        <v>12312</v>
      </c>
      <c r="F323" s="18"/>
      <c r="G323" s="19">
        <v>42818</v>
      </c>
      <c r="H323" s="17"/>
      <c r="I323" s="7"/>
      <c r="J323" s="3" t="s">
        <v>12576</v>
      </c>
    </row>
    <row r="324" spans="1:10" x14ac:dyDescent="0.3">
      <c r="A324" s="32" t="s">
        <v>15013</v>
      </c>
      <c r="B324" s="32" t="s">
        <v>12316</v>
      </c>
      <c r="C324" s="17" t="s">
        <v>528</v>
      </c>
      <c r="D324" s="17" t="s">
        <v>12314</v>
      </c>
      <c r="E324" s="17" t="s">
        <v>12315</v>
      </c>
      <c r="F324" s="18"/>
      <c r="G324" s="19">
        <v>42818</v>
      </c>
      <c r="H324" s="17"/>
      <c r="I324" s="7"/>
      <c r="J324" s="3" t="s">
        <v>12576</v>
      </c>
    </row>
    <row r="325" spans="1:10" x14ac:dyDescent="0.3">
      <c r="A325" s="32" t="s">
        <v>15013</v>
      </c>
      <c r="B325" s="32" t="s">
        <v>12319</v>
      </c>
      <c r="C325" s="17" t="s">
        <v>528</v>
      </c>
      <c r="D325" s="17" t="s">
        <v>12317</v>
      </c>
      <c r="E325" s="17" t="s">
        <v>12318</v>
      </c>
      <c r="F325" s="18"/>
      <c r="G325" s="19">
        <v>42818</v>
      </c>
      <c r="H325" s="17"/>
      <c r="I325" s="7"/>
      <c r="J325" s="3" t="s">
        <v>12576</v>
      </c>
    </row>
    <row r="326" spans="1:10" x14ac:dyDescent="0.3">
      <c r="A326" s="32" t="s">
        <v>15013</v>
      </c>
      <c r="B326" s="32" t="s">
        <v>12322</v>
      </c>
      <c r="C326" s="17" t="s">
        <v>528</v>
      </c>
      <c r="D326" s="17" t="s">
        <v>12320</v>
      </c>
      <c r="E326" s="17" t="s">
        <v>12321</v>
      </c>
      <c r="F326" s="18"/>
      <c r="G326" s="19">
        <v>42818</v>
      </c>
      <c r="H326" s="17"/>
      <c r="I326" s="7"/>
      <c r="J326" s="3" t="s">
        <v>12576</v>
      </c>
    </row>
    <row r="327" spans="1:10" x14ac:dyDescent="0.3">
      <c r="A327" s="32" t="s">
        <v>15013</v>
      </c>
      <c r="B327" s="32" t="s">
        <v>12340</v>
      </c>
      <c r="C327" s="17" t="s">
        <v>528</v>
      </c>
      <c r="D327" s="17" t="s">
        <v>12338</v>
      </c>
      <c r="E327" s="17" t="s">
        <v>12339</v>
      </c>
      <c r="F327" s="18"/>
      <c r="G327" s="19">
        <v>42818</v>
      </c>
      <c r="H327" s="17"/>
      <c r="I327" s="7"/>
      <c r="J327" s="3" t="s">
        <v>12576</v>
      </c>
    </row>
    <row r="328" spans="1:10" x14ac:dyDescent="0.3">
      <c r="A328" s="32" t="s">
        <v>15013</v>
      </c>
      <c r="B328" s="32" t="s">
        <v>12326</v>
      </c>
      <c r="C328" s="17" t="s">
        <v>528</v>
      </c>
      <c r="D328" s="17" t="s">
        <v>12325</v>
      </c>
      <c r="E328" s="17" t="s">
        <v>622</v>
      </c>
      <c r="F328" s="18"/>
      <c r="G328" s="19">
        <v>42818</v>
      </c>
      <c r="H328" s="17"/>
      <c r="I328" s="7"/>
      <c r="J328" s="3" t="s">
        <v>12576</v>
      </c>
    </row>
    <row r="329" spans="1:10" x14ac:dyDescent="0.3">
      <c r="A329" s="32" t="s">
        <v>15013</v>
      </c>
      <c r="B329" s="32" t="s">
        <v>12328</v>
      </c>
      <c r="C329" s="17" t="s">
        <v>528</v>
      </c>
      <c r="D329" s="17" t="s">
        <v>12327</v>
      </c>
      <c r="E329" s="17" t="s">
        <v>700</v>
      </c>
      <c r="F329" s="18"/>
      <c r="G329" s="19">
        <v>42818</v>
      </c>
      <c r="H329" s="17"/>
      <c r="I329" s="7"/>
      <c r="J329" s="3" t="s">
        <v>12576</v>
      </c>
    </row>
    <row r="330" spans="1:10" x14ac:dyDescent="0.3">
      <c r="A330" s="32" t="s">
        <v>15013</v>
      </c>
      <c r="B330" s="32" t="s">
        <v>12331</v>
      </c>
      <c r="C330" s="17" t="s">
        <v>528</v>
      </c>
      <c r="D330" s="17" t="s">
        <v>12329</v>
      </c>
      <c r="E330" s="17" t="s">
        <v>12330</v>
      </c>
      <c r="F330" s="18"/>
      <c r="G330" s="19">
        <v>42818</v>
      </c>
      <c r="H330" s="17"/>
      <c r="I330" s="7"/>
      <c r="J330" s="3" t="s">
        <v>12576</v>
      </c>
    </row>
    <row r="331" spans="1:10" x14ac:dyDescent="0.3">
      <c r="A331" s="32" t="s">
        <v>15013</v>
      </c>
      <c r="B331" s="32" t="s">
        <v>12334</v>
      </c>
      <c r="C331" s="17" t="s">
        <v>528</v>
      </c>
      <c r="D331" s="17" t="s">
        <v>12332</v>
      </c>
      <c r="E331" s="17" t="s">
        <v>12333</v>
      </c>
      <c r="F331" s="18"/>
      <c r="G331" s="19">
        <v>42818</v>
      </c>
      <c r="H331" s="17"/>
      <c r="I331" s="7"/>
      <c r="J331" s="3" t="s">
        <v>12576</v>
      </c>
    </row>
    <row r="332" spans="1:10" x14ac:dyDescent="0.3">
      <c r="A332" s="32" t="s">
        <v>15014</v>
      </c>
      <c r="B332" s="32" t="s">
        <v>12444</v>
      </c>
      <c r="C332" s="17" t="s">
        <v>1052</v>
      </c>
      <c r="D332" s="17" t="s">
        <v>12443</v>
      </c>
      <c r="E332" s="17" t="s">
        <v>297</v>
      </c>
      <c r="F332" s="18"/>
      <c r="G332" s="19">
        <v>42835</v>
      </c>
      <c r="H332" s="17"/>
      <c r="I332" s="7"/>
      <c r="J332" s="3" t="s">
        <v>12576</v>
      </c>
    </row>
    <row r="333" spans="1:10" x14ac:dyDescent="0.3">
      <c r="A333" s="32" t="s">
        <v>15014</v>
      </c>
      <c r="B333" s="32" t="s">
        <v>12446</v>
      </c>
      <c r="C333" s="17" t="s">
        <v>1052</v>
      </c>
      <c r="D333" s="17" t="s">
        <v>12445</v>
      </c>
      <c r="E333" s="17" t="s">
        <v>297</v>
      </c>
      <c r="F333" s="18"/>
      <c r="G333" s="19">
        <v>42835</v>
      </c>
      <c r="H333" s="17"/>
      <c r="I333" s="7"/>
      <c r="J333" s="3" t="s">
        <v>12576</v>
      </c>
    </row>
    <row r="334" spans="1:10" x14ac:dyDescent="0.3">
      <c r="A334" s="32" t="s">
        <v>15013</v>
      </c>
      <c r="B334" s="32" t="s">
        <v>12097</v>
      </c>
      <c r="C334" s="17" t="s">
        <v>812</v>
      </c>
      <c r="D334" s="17" t="s">
        <v>12096</v>
      </c>
      <c r="E334" s="17" t="s">
        <v>613</v>
      </c>
      <c r="F334" s="18"/>
      <c r="G334" s="19">
        <v>42836</v>
      </c>
      <c r="H334" s="17"/>
      <c r="I334" s="7"/>
      <c r="J334" s="3" t="s">
        <v>12576</v>
      </c>
    </row>
    <row r="335" spans="1:10" x14ac:dyDescent="0.3">
      <c r="A335" s="32" t="s">
        <v>15013</v>
      </c>
      <c r="B335" s="32" t="s">
        <v>12099</v>
      </c>
      <c r="C335" s="17" t="s">
        <v>812</v>
      </c>
      <c r="D335" s="17" t="s">
        <v>12098</v>
      </c>
      <c r="E335" s="17" t="s">
        <v>613</v>
      </c>
      <c r="F335" s="18"/>
      <c r="G335" s="19">
        <v>42836</v>
      </c>
      <c r="H335" s="17"/>
      <c r="I335" s="7"/>
      <c r="J335" s="3" t="s">
        <v>12576</v>
      </c>
    </row>
    <row r="336" spans="1:10" x14ac:dyDescent="0.3">
      <c r="A336" s="32" t="s">
        <v>15013</v>
      </c>
      <c r="B336" s="32" t="s">
        <v>12101</v>
      </c>
      <c r="C336" s="17" t="s">
        <v>812</v>
      </c>
      <c r="D336" s="17" t="s">
        <v>12100</v>
      </c>
      <c r="E336" s="17" t="s">
        <v>700</v>
      </c>
      <c r="F336" s="18"/>
      <c r="G336" s="19">
        <v>42836</v>
      </c>
      <c r="H336" s="17"/>
      <c r="I336" s="7"/>
      <c r="J336" s="3" t="s">
        <v>12576</v>
      </c>
    </row>
    <row r="337" spans="1:10" x14ac:dyDescent="0.3">
      <c r="A337" s="32" t="s">
        <v>15014</v>
      </c>
      <c r="B337" s="32" t="s">
        <v>12440</v>
      </c>
      <c r="C337" s="17" t="s">
        <v>386</v>
      </c>
      <c r="D337" s="17" t="s">
        <v>12438</v>
      </c>
      <c r="E337" s="17" t="s">
        <v>12439</v>
      </c>
      <c r="F337" s="18"/>
      <c r="G337" s="19">
        <v>42837</v>
      </c>
      <c r="H337" s="17"/>
      <c r="I337" s="7"/>
      <c r="J337" s="3" t="s">
        <v>12576</v>
      </c>
    </row>
    <row r="338" spans="1:10" x14ac:dyDescent="0.3">
      <c r="A338" s="32" t="s">
        <v>15014</v>
      </c>
      <c r="B338" s="32" t="s">
        <v>12437</v>
      </c>
      <c r="C338" s="17" t="s">
        <v>386</v>
      </c>
      <c r="D338" s="17" t="s">
        <v>12435</v>
      </c>
      <c r="E338" s="17" t="s">
        <v>12436</v>
      </c>
      <c r="F338" s="18"/>
      <c r="G338" s="19">
        <v>42837</v>
      </c>
      <c r="H338" s="17"/>
      <c r="I338" s="7"/>
      <c r="J338" s="3" t="s">
        <v>12576</v>
      </c>
    </row>
    <row r="339" spans="1:10" x14ac:dyDescent="0.3">
      <c r="A339" s="32" t="s">
        <v>15013</v>
      </c>
      <c r="B339" s="32" t="s">
        <v>12095</v>
      </c>
      <c r="C339" s="17" t="s">
        <v>812</v>
      </c>
      <c r="D339" s="17" t="s">
        <v>12094</v>
      </c>
      <c r="E339" s="17" t="s">
        <v>700</v>
      </c>
      <c r="F339" s="18"/>
      <c r="G339" s="19">
        <v>42837</v>
      </c>
      <c r="H339" s="17"/>
      <c r="I339" s="7"/>
      <c r="J339" s="3" t="s">
        <v>12576</v>
      </c>
    </row>
    <row r="340" spans="1:10" x14ac:dyDescent="0.3">
      <c r="A340" s="32" t="s">
        <v>15014</v>
      </c>
      <c r="B340" s="32" t="s">
        <v>14076</v>
      </c>
      <c r="C340" s="17" t="s">
        <v>0</v>
      </c>
      <c r="D340" s="17" t="s">
        <v>14077</v>
      </c>
      <c r="E340" s="17" t="s">
        <v>10268</v>
      </c>
      <c r="F340" s="17"/>
      <c r="G340" s="19">
        <v>42888</v>
      </c>
      <c r="H340" s="28"/>
      <c r="I340" s="28"/>
      <c r="J340" s="3" t="s">
        <v>12576</v>
      </c>
    </row>
    <row r="341" spans="1:10" x14ac:dyDescent="0.3">
      <c r="A341" s="32" t="s">
        <v>15014</v>
      </c>
      <c r="B341" s="32" t="s">
        <v>14180</v>
      </c>
      <c r="C341" s="17" t="s">
        <v>166</v>
      </c>
      <c r="D341" s="17" t="s">
        <v>15015</v>
      </c>
      <c r="E341" s="17" t="s">
        <v>297</v>
      </c>
      <c r="F341" s="17"/>
      <c r="G341" s="19">
        <v>42929</v>
      </c>
      <c r="H341" s="28"/>
      <c r="I341" s="28"/>
      <c r="J341" s="3" t="s">
        <v>12576</v>
      </c>
    </row>
    <row r="342" spans="1:10" x14ac:dyDescent="0.3">
      <c r="A342" s="32" t="s">
        <v>15014</v>
      </c>
      <c r="B342" s="32" t="s">
        <v>14181</v>
      </c>
      <c r="C342" s="17" t="s">
        <v>2677</v>
      </c>
      <c r="D342" s="17" t="s">
        <v>14182</v>
      </c>
      <c r="E342" s="17" t="s">
        <v>566</v>
      </c>
      <c r="F342" s="17"/>
      <c r="G342" s="19">
        <v>42929</v>
      </c>
      <c r="H342" s="28"/>
      <c r="I342" s="28"/>
      <c r="J342" s="3" t="s">
        <v>12576</v>
      </c>
    </row>
    <row r="343" spans="1:10" x14ac:dyDescent="0.3">
      <c r="A343" s="32" t="s">
        <v>15014</v>
      </c>
      <c r="B343" s="32" t="s">
        <v>14183</v>
      </c>
      <c r="C343" s="17" t="s">
        <v>2677</v>
      </c>
      <c r="D343" s="17" t="s">
        <v>14182</v>
      </c>
      <c r="E343" s="17" t="s">
        <v>14184</v>
      </c>
      <c r="F343" s="17"/>
      <c r="G343" s="19">
        <v>42929</v>
      </c>
      <c r="H343" s="28"/>
      <c r="I343" s="28"/>
      <c r="J343" s="3" t="s">
        <v>12576</v>
      </c>
    </row>
    <row r="344" spans="1:10" x14ac:dyDescent="0.3">
      <c r="A344" s="17" t="s">
        <v>15013</v>
      </c>
      <c r="B344" s="18" t="s">
        <v>15102</v>
      </c>
      <c r="C344" s="17" t="s">
        <v>812</v>
      </c>
      <c r="D344" s="17" t="s">
        <v>15103</v>
      </c>
      <c r="E344" s="17" t="s">
        <v>15104</v>
      </c>
      <c r="F344" s="28"/>
      <c r="G344" s="19">
        <v>42972</v>
      </c>
      <c r="H344" s="28"/>
      <c r="I344" s="28"/>
      <c r="J344" s="3" t="s">
        <v>12576</v>
      </c>
    </row>
    <row r="345" spans="1:10" x14ac:dyDescent="0.3">
      <c r="A345" s="17" t="s">
        <v>15014</v>
      </c>
      <c r="B345" s="18" t="s">
        <v>15316</v>
      </c>
      <c r="C345" s="17" t="s">
        <v>15317</v>
      </c>
      <c r="D345" s="17" t="s">
        <v>15318</v>
      </c>
      <c r="E345" s="17" t="s">
        <v>566</v>
      </c>
      <c r="F345" s="17"/>
      <c r="G345" s="19">
        <v>43020</v>
      </c>
      <c r="H345" s="28"/>
      <c r="I345" s="28"/>
      <c r="J345" s="3" t="s">
        <v>12576</v>
      </c>
    </row>
    <row r="346" spans="1:10" x14ac:dyDescent="0.3">
      <c r="A346" s="17" t="s">
        <v>15014</v>
      </c>
      <c r="B346" s="18" t="s">
        <v>15319</v>
      </c>
      <c r="C346" s="17" t="s">
        <v>1758</v>
      </c>
      <c r="D346" s="17" t="s">
        <v>15320</v>
      </c>
      <c r="E346" s="17" t="s">
        <v>15321</v>
      </c>
      <c r="F346" s="17"/>
      <c r="G346" s="19">
        <v>43020</v>
      </c>
      <c r="H346" s="28"/>
      <c r="I346" s="28"/>
      <c r="J346" s="3" t="s">
        <v>12576</v>
      </c>
    </row>
    <row r="347" spans="1:10" x14ac:dyDescent="0.3">
      <c r="A347" s="17" t="s">
        <v>15014</v>
      </c>
      <c r="B347" s="18" t="s">
        <v>15322</v>
      </c>
      <c r="C347" s="17" t="s">
        <v>1758</v>
      </c>
      <c r="D347" s="17" t="s">
        <v>15323</v>
      </c>
      <c r="E347" s="17" t="s">
        <v>297</v>
      </c>
      <c r="F347" s="17"/>
      <c r="G347" s="19">
        <v>43020</v>
      </c>
      <c r="H347" s="28"/>
      <c r="I347" s="28"/>
      <c r="J347" s="3" t="s">
        <v>12576</v>
      </c>
    </row>
    <row r="348" spans="1:10" x14ac:dyDescent="0.3">
      <c r="A348" s="17" t="s">
        <v>15014</v>
      </c>
      <c r="B348" s="18" t="s">
        <v>15324</v>
      </c>
      <c r="C348" s="17" t="s">
        <v>386</v>
      </c>
      <c r="D348" s="17" t="s">
        <v>15325</v>
      </c>
      <c r="E348" s="17" t="s">
        <v>15326</v>
      </c>
      <c r="F348" s="17"/>
      <c r="G348" s="19">
        <v>43026</v>
      </c>
      <c r="H348" s="28"/>
      <c r="I348" s="28"/>
      <c r="J348" s="3" t="s">
        <v>12576</v>
      </c>
    </row>
    <row r="349" spans="1:10" x14ac:dyDescent="0.3">
      <c r="A349" s="17" t="s">
        <v>15014</v>
      </c>
      <c r="B349" s="18" t="s">
        <v>15327</v>
      </c>
      <c r="C349" s="17" t="s">
        <v>1186</v>
      </c>
      <c r="D349" s="17" t="s">
        <v>15328</v>
      </c>
      <c r="E349" s="17" t="s">
        <v>15329</v>
      </c>
      <c r="F349" s="17"/>
      <c r="G349" s="19">
        <v>43027</v>
      </c>
      <c r="H349" s="28"/>
      <c r="I349" s="28"/>
      <c r="J349" s="3" t="s">
        <v>12576</v>
      </c>
    </row>
    <row r="350" spans="1:10" x14ac:dyDescent="0.3">
      <c r="A350" s="46" t="s">
        <v>15014</v>
      </c>
      <c r="B350" s="48" t="s">
        <v>15532</v>
      </c>
      <c r="C350" s="47" t="s">
        <v>15533</v>
      </c>
      <c r="D350" s="47" t="s">
        <v>15534</v>
      </c>
      <c r="E350" s="47" t="s">
        <v>15535</v>
      </c>
      <c r="F350" s="17"/>
      <c r="G350" s="49">
        <v>43056</v>
      </c>
      <c r="H350" s="28"/>
      <c r="I350" s="28"/>
      <c r="J350" s="3" t="s">
        <v>12576</v>
      </c>
    </row>
    <row r="351" spans="1:10" x14ac:dyDescent="0.3">
      <c r="A351" s="46" t="s">
        <v>15014</v>
      </c>
      <c r="B351" s="48" t="s">
        <v>15536</v>
      </c>
      <c r="C351" s="47" t="s">
        <v>15533</v>
      </c>
      <c r="D351" s="47" t="s">
        <v>15537</v>
      </c>
      <c r="E351" s="47" t="s">
        <v>566</v>
      </c>
      <c r="F351" s="17"/>
      <c r="G351" s="49">
        <v>43056</v>
      </c>
      <c r="H351" s="28"/>
      <c r="I351" s="28"/>
      <c r="J351" s="3" t="s">
        <v>12576</v>
      </c>
    </row>
    <row r="352" spans="1:10" x14ac:dyDescent="0.3">
      <c r="A352" s="55" t="s">
        <v>15014</v>
      </c>
      <c r="B352" s="57" t="s">
        <v>15538</v>
      </c>
      <c r="C352" s="56" t="s">
        <v>15533</v>
      </c>
      <c r="D352" s="56" t="s">
        <v>15539</v>
      </c>
      <c r="E352" s="56" t="s">
        <v>566</v>
      </c>
      <c r="F352" s="17"/>
      <c r="G352" s="54">
        <v>43056</v>
      </c>
      <c r="H352" s="28"/>
      <c r="I352" s="28"/>
      <c r="J352" s="3" t="s">
        <v>12576</v>
      </c>
    </row>
    <row r="353" spans="1:10" x14ac:dyDescent="0.3">
      <c r="A353" s="55" t="s">
        <v>15014</v>
      </c>
      <c r="B353" s="57" t="s">
        <v>15540</v>
      </c>
      <c r="C353" s="56" t="s">
        <v>15541</v>
      </c>
      <c r="D353" s="56" t="s">
        <v>15542</v>
      </c>
      <c r="E353" s="56" t="s">
        <v>297</v>
      </c>
      <c r="F353" s="17"/>
      <c r="G353" s="54">
        <v>43056</v>
      </c>
      <c r="H353" s="28"/>
      <c r="I353" s="28"/>
      <c r="J353" s="3" t="s">
        <v>12576</v>
      </c>
    </row>
    <row r="354" spans="1:10" x14ac:dyDescent="0.3">
      <c r="A354" s="55" t="s">
        <v>15014</v>
      </c>
      <c r="B354" s="57" t="s">
        <v>15543</v>
      </c>
      <c r="C354" s="56" t="s">
        <v>15541</v>
      </c>
      <c r="D354" s="56" t="s">
        <v>15544</v>
      </c>
      <c r="E354" s="56" t="s">
        <v>15545</v>
      </c>
      <c r="F354" s="17"/>
      <c r="G354" s="54">
        <v>43056</v>
      </c>
      <c r="H354" s="28"/>
      <c r="I354" s="28"/>
      <c r="J354" s="3" t="s">
        <v>12576</v>
      </c>
    </row>
    <row r="355" spans="1:10" x14ac:dyDescent="0.3">
      <c r="A355" s="55" t="s">
        <v>15014</v>
      </c>
      <c r="B355" s="57" t="s">
        <v>15546</v>
      </c>
      <c r="C355" s="56" t="s">
        <v>10342</v>
      </c>
      <c r="D355" s="56" t="s">
        <v>15547</v>
      </c>
      <c r="E355" s="56" t="s">
        <v>15548</v>
      </c>
      <c r="F355" s="17"/>
      <c r="G355" s="54">
        <v>43062</v>
      </c>
      <c r="H355" s="28"/>
      <c r="I355" s="28"/>
      <c r="J355" s="3" t="s">
        <v>12576</v>
      </c>
    </row>
    <row r="356" spans="1:10" x14ac:dyDescent="0.3">
      <c r="A356" s="55" t="s">
        <v>15014</v>
      </c>
      <c r="B356" s="57" t="s">
        <v>15549</v>
      </c>
      <c r="C356" s="56" t="s">
        <v>1350</v>
      </c>
      <c r="D356" s="56" t="s">
        <v>15550</v>
      </c>
      <c r="E356" s="56" t="s">
        <v>9328</v>
      </c>
      <c r="F356" s="17"/>
      <c r="G356" s="54">
        <v>43062</v>
      </c>
      <c r="H356" s="28"/>
      <c r="I356" s="28"/>
      <c r="J356" s="3" t="s">
        <v>12576</v>
      </c>
    </row>
    <row r="357" spans="1:10" x14ac:dyDescent="0.3">
      <c r="A357" s="17" t="s">
        <v>15013</v>
      </c>
      <c r="B357" s="18" t="s">
        <v>15777</v>
      </c>
      <c r="C357" s="17" t="s">
        <v>812</v>
      </c>
      <c r="D357" s="17" t="s">
        <v>15778</v>
      </c>
      <c r="E357" s="17" t="s">
        <v>533</v>
      </c>
      <c r="F357" s="17"/>
      <c r="G357" s="19">
        <v>43109</v>
      </c>
      <c r="H357" s="28"/>
      <c r="I357" s="28"/>
      <c r="J357" s="3" t="s">
        <v>12576</v>
      </c>
    </row>
    <row r="358" spans="1:10" x14ac:dyDescent="0.3">
      <c r="A358" s="17" t="s">
        <v>15013</v>
      </c>
      <c r="B358" s="18" t="s">
        <v>15779</v>
      </c>
      <c r="C358" s="17" t="s">
        <v>812</v>
      </c>
      <c r="D358" s="17" t="s">
        <v>15780</v>
      </c>
      <c r="E358" s="17" t="s">
        <v>530</v>
      </c>
      <c r="F358" s="17"/>
      <c r="G358" s="19">
        <v>43109</v>
      </c>
      <c r="H358" s="28"/>
      <c r="I358" s="28"/>
      <c r="J358" s="3" t="s">
        <v>12576</v>
      </c>
    </row>
    <row r="359" spans="1:10" x14ac:dyDescent="0.3">
      <c r="A359" s="17" t="s">
        <v>15014</v>
      </c>
      <c r="B359" s="18" t="s">
        <v>15781</v>
      </c>
      <c r="C359" s="17" t="s">
        <v>166</v>
      </c>
      <c r="D359" s="17" t="s">
        <v>1200</v>
      </c>
      <c r="E359" s="17" t="s">
        <v>566</v>
      </c>
      <c r="F359" s="17"/>
      <c r="G359" s="19">
        <v>43126</v>
      </c>
      <c r="H359" s="28"/>
      <c r="I359" s="28"/>
      <c r="J359" s="3" t="s">
        <v>12576</v>
      </c>
    </row>
    <row r="360" spans="1:10" x14ac:dyDescent="0.3">
      <c r="A360" s="17" t="s">
        <v>15014</v>
      </c>
      <c r="B360" s="18" t="s">
        <v>15782</v>
      </c>
      <c r="C360" s="17" t="s">
        <v>166</v>
      </c>
      <c r="D360" s="17" t="s">
        <v>15783</v>
      </c>
      <c r="E360" s="17" t="s">
        <v>9025</v>
      </c>
      <c r="F360" s="17"/>
      <c r="G360" s="19">
        <v>43126</v>
      </c>
      <c r="H360" s="28"/>
      <c r="I360" s="28"/>
      <c r="J360" s="3" t="s">
        <v>12576</v>
      </c>
    </row>
    <row r="361" spans="1:10" x14ac:dyDescent="0.3">
      <c r="A361" s="17" t="s">
        <v>15014</v>
      </c>
      <c r="B361" s="18" t="s">
        <v>15784</v>
      </c>
      <c r="C361" s="17" t="s">
        <v>166</v>
      </c>
      <c r="D361" s="17" t="s">
        <v>15785</v>
      </c>
      <c r="E361" s="17" t="s">
        <v>15786</v>
      </c>
      <c r="F361" s="17"/>
      <c r="G361" s="19">
        <v>43126</v>
      </c>
      <c r="H361" s="28"/>
      <c r="I361" s="28"/>
      <c r="J361" s="3" t="s">
        <v>12576</v>
      </c>
    </row>
    <row r="362" spans="1:10" x14ac:dyDescent="0.3">
      <c r="A362" s="17" t="s">
        <v>15014</v>
      </c>
      <c r="B362" s="18" t="s">
        <v>15787</v>
      </c>
      <c r="C362" s="17" t="s">
        <v>308</v>
      </c>
      <c r="D362" s="17" t="s">
        <v>15788</v>
      </c>
      <c r="E362" s="17" t="s">
        <v>566</v>
      </c>
      <c r="F362" s="17"/>
      <c r="G362" s="19">
        <v>43126</v>
      </c>
      <c r="H362" s="28"/>
      <c r="I362" s="28"/>
      <c r="J362" s="3" t="s">
        <v>12576</v>
      </c>
    </row>
    <row r="363" spans="1:10" x14ac:dyDescent="0.3">
      <c r="A363" s="17" t="s">
        <v>15014</v>
      </c>
      <c r="B363" s="18" t="s">
        <v>15789</v>
      </c>
      <c r="C363" s="17" t="s">
        <v>2677</v>
      </c>
      <c r="D363" s="17" t="s">
        <v>15790</v>
      </c>
      <c r="E363" s="17" t="s">
        <v>15791</v>
      </c>
      <c r="F363" s="17"/>
      <c r="G363" s="19">
        <v>43126</v>
      </c>
      <c r="H363" s="28"/>
      <c r="I363" s="28"/>
      <c r="J363" s="3" t="s">
        <v>12576</v>
      </c>
    </row>
    <row r="364" spans="1:10" s="59" customFormat="1" x14ac:dyDescent="0.3">
      <c r="A364" s="17" t="s">
        <v>15014</v>
      </c>
      <c r="B364" s="18" t="s">
        <v>15876</v>
      </c>
      <c r="C364" s="17" t="s">
        <v>386</v>
      </c>
      <c r="D364" s="17" t="s">
        <v>15877</v>
      </c>
      <c r="E364" s="17" t="s">
        <v>297</v>
      </c>
      <c r="F364" s="17"/>
      <c r="G364" s="19">
        <v>43140</v>
      </c>
      <c r="H364" s="28"/>
      <c r="I364" s="28"/>
      <c r="J364" s="3" t="s">
        <v>12576</v>
      </c>
    </row>
    <row r="365" spans="1:10" s="59" customFormat="1" x14ac:dyDescent="0.3">
      <c r="A365" s="17" t="s">
        <v>15014</v>
      </c>
      <c r="B365" s="18" t="s">
        <v>15878</v>
      </c>
      <c r="C365" s="17" t="s">
        <v>386</v>
      </c>
      <c r="D365" s="17" t="s">
        <v>15877</v>
      </c>
      <c r="E365" s="17" t="s">
        <v>15879</v>
      </c>
      <c r="F365" s="17"/>
      <c r="G365" s="19">
        <v>43140</v>
      </c>
      <c r="H365" s="28"/>
      <c r="I365" s="28"/>
      <c r="J365" s="3" t="s">
        <v>12576</v>
      </c>
    </row>
    <row r="366" spans="1:10" s="59" customFormat="1" x14ac:dyDescent="0.3">
      <c r="A366" s="17" t="s">
        <v>15014</v>
      </c>
      <c r="B366" s="18" t="s">
        <v>15880</v>
      </c>
      <c r="C366" s="17" t="s">
        <v>386</v>
      </c>
      <c r="D366" s="17" t="s">
        <v>15881</v>
      </c>
      <c r="E366" s="17" t="s">
        <v>297</v>
      </c>
      <c r="F366" s="17"/>
      <c r="G366" s="19">
        <v>43140</v>
      </c>
      <c r="H366" s="28"/>
      <c r="I366" s="28"/>
      <c r="J366" s="3" t="s">
        <v>12576</v>
      </c>
    </row>
    <row r="367" spans="1:10" s="59" customFormat="1" x14ac:dyDescent="0.3">
      <c r="A367" s="17" t="s">
        <v>15014</v>
      </c>
      <c r="B367" s="18" t="s">
        <v>15882</v>
      </c>
      <c r="C367" s="17" t="s">
        <v>386</v>
      </c>
      <c r="D367" s="17" t="s">
        <v>15881</v>
      </c>
      <c r="E367" s="17" t="s">
        <v>15879</v>
      </c>
      <c r="F367" s="17"/>
      <c r="G367" s="19">
        <v>43140</v>
      </c>
      <c r="H367" s="28"/>
      <c r="I367" s="28"/>
      <c r="J367" s="3" t="s">
        <v>12576</v>
      </c>
    </row>
    <row r="368" spans="1:10" s="59" customFormat="1" x14ac:dyDescent="0.3">
      <c r="A368" s="17" t="s">
        <v>15014</v>
      </c>
      <c r="B368" s="18" t="s">
        <v>15883</v>
      </c>
      <c r="C368" s="17" t="s">
        <v>386</v>
      </c>
      <c r="D368" s="17" t="s">
        <v>11671</v>
      </c>
      <c r="E368" s="17" t="s">
        <v>297</v>
      </c>
      <c r="F368" s="17"/>
      <c r="G368" s="19">
        <v>43140</v>
      </c>
      <c r="H368" s="28"/>
      <c r="I368" s="28"/>
      <c r="J368" s="3" t="s">
        <v>12576</v>
      </c>
    </row>
    <row r="369" spans="1:10" s="59" customFormat="1" x14ac:dyDescent="0.3">
      <c r="A369" s="17" t="s">
        <v>15014</v>
      </c>
      <c r="B369" s="18" t="s">
        <v>15884</v>
      </c>
      <c r="C369" s="17" t="s">
        <v>386</v>
      </c>
      <c r="D369" s="17" t="s">
        <v>11671</v>
      </c>
      <c r="E369" s="17" t="s">
        <v>15879</v>
      </c>
      <c r="F369" s="17"/>
      <c r="G369" s="19">
        <v>43140</v>
      </c>
      <c r="H369" s="28"/>
      <c r="I369" s="28"/>
      <c r="J369" s="3" t="s">
        <v>12576</v>
      </c>
    </row>
    <row r="370" spans="1:10" s="60" customFormat="1" x14ac:dyDescent="0.3">
      <c r="A370" s="67" t="s">
        <v>15014</v>
      </c>
      <c r="B370" s="66" t="s">
        <v>16148</v>
      </c>
      <c r="C370" s="67" t="s">
        <v>8728</v>
      </c>
      <c r="D370" s="67" t="s">
        <v>10267</v>
      </c>
      <c r="E370" s="67" t="s">
        <v>10268</v>
      </c>
      <c r="F370" s="67"/>
      <c r="G370" s="68">
        <v>43208</v>
      </c>
      <c r="H370" s="70"/>
      <c r="I370" s="70"/>
      <c r="J370" s="3" t="s">
        <v>12576</v>
      </c>
    </row>
    <row r="371" spans="1:10" s="60" customFormat="1" x14ac:dyDescent="0.3">
      <c r="A371" s="67" t="s">
        <v>15014</v>
      </c>
      <c r="B371" s="66" t="s">
        <v>16149</v>
      </c>
      <c r="C371" s="67" t="s">
        <v>15533</v>
      </c>
      <c r="D371" s="67" t="s">
        <v>16150</v>
      </c>
      <c r="E371" s="67" t="s">
        <v>16151</v>
      </c>
      <c r="F371" s="67"/>
      <c r="G371" s="68">
        <v>43208</v>
      </c>
      <c r="H371" s="70"/>
      <c r="I371" s="70"/>
      <c r="J371" s="3" t="s">
        <v>12576</v>
      </c>
    </row>
    <row r="372" spans="1:10" s="60" customFormat="1" x14ac:dyDescent="0.3">
      <c r="A372" s="67" t="s">
        <v>15014</v>
      </c>
      <c r="B372" s="66" t="s">
        <v>16152</v>
      </c>
      <c r="C372" s="67" t="s">
        <v>166</v>
      </c>
      <c r="D372" s="67" t="s">
        <v>16153</v>
      </c>
      <c r="E372" s="67" t="s">
        <v>16154</v>
      </c>
      <c r="F372" s="67"/>
      <c r="G372" s="68">
        <v>43209</v>
      </c>
      <c r="H372" s="70"/>
      <c r="I372" s="70"/>
      <c r="J372" s="3" t="s">
        <v>12576</v>
      </c>
    </row>
    <row r="373" spans="1:10" s="72" customFormat="1" x14ac:dyDescent="0.3">
      <c r="A373" s="67" t="s">
        <v>15014</v>
      </c>
      <c r="B373" s="66" t="s">
        <v>16274</v>
      </c>
      <c r="C373" s="67" t="s">
        <v>16275</v>
      </c>
      <c r="D373" s="67" t="s">
        <v>16276</v>
      </c>
      <c r="E373" s="67" t="s">
        <v>16277</v>
      </c>
      <c r="F373" s="67"/>
      <c r="G373" s="68">
        <v>43237</v>
      </c>
      <c r="H373" s="70"/>
      <c r="I373" s="70"/>
      <c r="J373" s="3" t="s">
        <v>12576</v>
      </c>
    </row>
    <row r="374" spans="1:10" s="72" customFormat="1" x14ac:dyDescent="0.3">
      <c r="A374" s="67" t="s">
        <v>15014</v>
      </c>
      <c r="B374" s="66" t="s">
        <v>16278</v>
      </c>
      <c r="C374" s="67" t="s">
        <v>16275</v>
      </c>
      <c r="D374" s="67" t="s">
        <v>16279</v>
      </c>
      <c r="E374" s="67" t="s">
        <v>16280</v>
      </c>
      <c r="F374" s="67"/>
      <c r="G374" s="68">
        <v>43237</v>
      </c>
      <c r="H374" s="70"/>
      <c r="I374" s="70"/>
      <c r="J374" s="3" t="s">
        <v>12576</v>
      </c>
    </row>
    <row r="375" spans="1:10" s="72" customFormat="1" x14ac:dyDescent="0.3">
      <c r="A375" s="67" t="s">
        <v>15014</v>
      </c>
      <c r="B375" s="66" t="s">
        <v>16281</v>
      </c>
      <c r="C375" s="67" t="s">
        <v>16275</v>
      </c>
      <c r="D375" s="67" t="s">
        <v>16282</v>
      </c>
      <c r="E375" s="67" t="s">
        <v>566</v>
      </c>
      <c r="F375" s="67"/>
      <c r="G375" s="68">
        <v>43237</v>
      </c>
      <c r="H375" s="70"/>
      <c r="I375" s="70"/>
      <c r="J375" s="3" t="s">
        <v>12576</v>
      </c>
    </row>
    <row r="376" spans="1:10" s="72" customFormat="1" x14ac:dyDescent="0.3">
      <c r="A376" s="67" t="s">
        <v>15014</v>
      </c>
      <c r="B376" s="66" t="s">
        <v>16283</v>
      </c>
      <c r="C376" s="67" t="s">
        <v>16275</v>
      </c>
      <c r="D376" s="67" t="s">
        <v>16284</v>
      </c>
      <c r="E376" s="67" t="s">
        <v>16285</v>
      </c>
      <c r="F376" s="67"/>
      <c r="G376" s="68">
        <v>43237</v>
      </c>
      <c r="H376" s="70"/>
      <c r="I376" s="70"/>
      <c r="J376" s="3" t="s">
        <v>12576</v>
      </c>
    </row>
    <row r="377" spans="1:10" s="72" customFormat="1" x14ac:dyDescent="0.3">
      <c r="A377" s="67" t="s">
        <v>15014</v>
      </c>
      <c r="B377" s="66" t="s">
        <v>16286</v>
      </c>
      <c r="C377" s="67" t="s">
        <v>3243</v>
      </c>
      <c r="D377" s="67" t="s">
        <v>16287</v>
      </c>
      <c r="E377" s="67" t="s">
        <v>16288</v>
      </c>
      <c r="F377" s="67"/>
      <c r="G377" s="68">
        <v>43237</v>
      </c>
      <c r="H377" s="70"/>
      <c r="I377" s="70"/>
      <c r="J377" s="3" t="s">
        <v>12576</v>
      </c>
    </row>
    <row r="378" spans="1:10" s="72" customFormat="1" x14ac:dyDescent="0.3">
      <c r="A378" s="67" t="s">
        <v>15014</v>
      </c>
      <c r="B378" s="66" t="s">
        <v>16289</v>
      </c>
      <c r="C378" s="67" t="s">
        <v>3243</v>
      </c>
      <c r="D378" s="67" t="s">
        <v>16290</v>
      </c>
      <c r="E378" s="67" t="s">
        <v>16291</v>
      </c>
      <c r="F378" s="67"/>
      <c r="G378" s="68">
        <v>43237</v>
      </c>
      <c r="H378" s="70"/>
      <c r="I378" s="70"/>
      <c r="J378" s="3" t="s">
        <v>12576</v>
      </c>
    </row>
    <row r="379" spans="1:10" s="73" customFormat="1" x14ac:dyDescent="0.3">
      <c r="A379" s="67" t="s">
        <v>15013</v>
      </c>
      <c r="B379" s="66" t="s">
        <v>16371</v>
      </c>
      <c r="C379" s="67" t="s">
        <v>812</v>
      </c>
      <c r="D379" s="67" t="s">
        <v>16372</v>
      </c>
      <c r="E379" s="67" t="s">
        <v>10572</v>
      </c>
      <c r="F379" s="67"/>
      <c r="G379" s="68">
        <v>43278</v>
      </c>
      <c r="H379" s="70"/>
      <c r="I379" s="70"/>
      <c r="J379" s="3" t="s">
        <v>12576</v>
      </c>
    </row>
    <row r="380" spans="1:10" s="73" customFormat="1" x14ac:dyDescent="0.3">
      <c r="A380" s="67" t="s">
        <v>15013</v>
      </c>
      <c r="B380" s="66" t="s">
        <v>16373</v>
      </c>
      <c r="C380" s="67" t="s">
        <v>812</v>
      </c>
      <c r="D380" s="67" t="s">
        <v>16374</v>
      </c>
      <c r="E380" s="67" t="s">
        <v>625</v>
      </c>
      <c r="F380" s="67"/>
      <c r="G380" s="68">
        <v>43278</v>
      </c>
      <c r="H380" s="70"/>
      <c r="I380" s="70"/>
      <c r="J380" s="3" t="s">
        <v>12576</v>
      </c>
    </row>
    <row r="381" spans="1:10" s="73" customFormat="1" x14ac:dyDescent="0.3">
      <c r="A381" s="67" t="s">
        <v>15013</v>
      </c>
      <c r="B381" s="66" t="s">
        <v>16375</v>
      </c>
      <c r="C381" s="67" t="s">
        <v>812</v>
      </c>
      <c r="D381" s="67" t="s">
        <v>16376</v>
      </c>
      <c r="E381" s="67" t="s">
        <v>700</v>
      </c>
      <c r="F381" s="67"/>
      <c r="G381" s="68">
        <v>43278</v>
      </c>
      <c r="H381" s="70"/>
      <c r="I381" s="70"/>
      <c r="J381" s="3" t="s">
        <v>12576</v>
      </c>
    </row>
    <row r="382" spans="1:10" s="73" customFormat="1" x14ac:dyDescent="0.3">
      <c r="A382" s="67" t="s">
        <v>15013</v>
      </c>
      <c r="B382" s="66" t="s">
        <v>16377</v>
      </c>
      <c r="C382" s="67" t="s">
        <v>812</v>
      </c>
      <c r="D382" s="67" t="s">
        <v>16378</v>
      </c>
      <c r="E382" s="67" t="s">
        <v>778</v>
      </c>
      <c r="F382" s="67"/>
      <c r="G382" s="68">
        <v>43278</v>
      </c>
      <c r="H382" s="70"/>
      <c r="I382" s="70"/>
      <c r="J382" s="3" t="s">
        <v>12576</v>
      </c>
    </row>
    <row r="383" spans="1:10" s="74" customFormat="1" x14ac:dyDescent="0.3">
      <c r="A383" s="67" t="s">
        <v>15014</v>
      </c>
      <c r="B383" s="66" t="s">
        <v>16442</v>
      </c>
      <c r="C383" s="67" t="s">
        <v>386</v>
      </c>
      <c r="D383" s="67" t="s">
        <v>16443</v>
      </c>
      <c r="E383" s="67" t="s">
        <v>16444</v>
      </c>
      <c r="F383" s="67"/>
      <c r="G383" s="68">
        <v>43283</v>
      </c>
      <c r="H383" s="70"/>
      <c r="I383" s="70"/>
      <c r="J383" s="3" t="s">
        <v>12576</v>
      </c>
    </row>
    <row r="384" spans="1:10" s="74" customFormat="1" x14ac:dyDescent="0.3">
      <c r="A384" s="67" t="s">
        <v>15014</v>
      </c>
      <c r="B384" s="66" t="s">
        <v>16445</v>
      </c>
      <c r="C384" s="67" t="s">
        <v>386</v>
      </c>
      <c r="D384" s="67" t="s">
        <v>16443</v>
      </c>
      <c r="E384" s="67" t="s">
        <v>297</v>
      </c>
      <c r="F384" s="67"/>
      <c r="G384" s="68">
        <v>43283</v>
      </c>
      <c r="H384" s="70"/>
      <c r="I384" s="70"/>
      <c r="J384" s="3" t="s">
        <v>12576</v>
      </c>
    </row>
    <row r="385" spans="1:10" s="74" customFormat="1" x14ac:dyDescent="0.3">
      <c r="A385" s="67" t="s">
        <v>15014</v>
      </c>
      <c r="B385" s="66" t="s">
        <v>16446</v>
      </c>
      <c r="C385" s="67" t="s">
        <v>16447</v>
      </c>
      <c r="D385" s="67" t="s">
        <v>16448</v>
      </c>
      <c r="E385" s="67" t="s">
        <v>16449</v>
      </c>
      <c r="F385" s="67"/>
      <c r="G385" s="68">
        <v>43283</v>
      </c>
      <c r="H385" s="70"/>
      <c r="I385" s="70"/>
      <c r="J385" s="3" t="s">
        <v>12576</v>
      </c>
    </row>
    <row r="386" spans="1:10" s="74" customFormat="1" x14ac:dyDescent="0.3">
      <c r="A386" s="67" t="s">
        <v>15014</v>
      </c>
      <c r="B386" s="66" t="s">
        <v>16450</v>
      </c>
      <c r="C386" s="67" t="s">
        <v>16447</v>
      </c>
      <c r="D386" s="67" t="s">
        <v>16451</v>
      </c>
      <c r="E386" s="67" t="s">
        <v>16452</v>
      </c>
      <c r="F386" s="67"/>
      <c r="G386" s="68">
        <v>43283</v>
      </c>
      <c r="H386" s="70"/>
      <c r="I386" s="70"/>
      <c r="J386" s="3" t="s">
        <v>12576</v>
      </c>
    </row>
    <row r="387" spans="1:10" s="74" customFormat="1" x14ac:dyDescent="0.3">
      <c r="A387" s="67" t="s">
        <v>15014</v>
      </c>
      <c r="B387" s="66" t="s">
        <v>16453</v>
      </c>
      <c r="C387" s="67" t="s">
        <v>16454</v>
      </c>
      <c r="D387" s="67" t="s">
        <v>16455</v>
      </c>
      <c r="E387" s="67" t="s">
        <v>297</v>
      </c>
      <c r="F387" s="67"/>
      <c r="G387" s="68">
        <v>43305</v>
      </c>
      <c r="H387" s="70"/>
      <c r="I387" s="70"/>
      <c r="J387" s="3" t="s">
        <v>12576</v>
      </c>
    </row>
    <row r="388" spans="1:10" s="74" customFormat="1" x14ac:dyDescent="0.3">
      <c r="A388" s="67" t="s">
        <v>15014</v>
      </c>
      <c r="B388" s="66" t="s">
        <v>16456</v>
      </c>
      <c r="C388" s="67" t="s">
        <v>16454</v>
      </c>
      <c r="D388" s="67" t="s">
        <v>16457</v>
      </c>
      <c r="E388" s="67" t="s">
        <v>297</v>
      </c>
      <c r="F388" s="67"/>
      <c r="G388" s="68">
        <v>43305</v>
      </c>
      <c r="H388" s="70"/>
      <c r="I388" s="70"/>
      <c r="J388" s="3" t="s">
        <v>12576</v>
      </c>
    </row>
    <row r="389" spans="1:10" s="74" customFormat="1" x14ac:dyDescent="0.3">
      <c r="A389" s="67" t="s">
        <v>15014</v>
      </c>
      <c r="B389" s="66" t="s">
        <v>16458</v>
      </c>
      <c r="C389" s="67" t="s">
        <v>16454</v>
      </c>
      <c r="D389" s="67" t="s">
        <v>16459</v>
      </c>
      <c r="E389" s="67" t="s">
        <v>297</v>
      </c>
      <c r="F389" s="67"/>
      <c r="G389" s="68">
        <v>43305</v>
      </c>
      <c r="H389" s="70"/>
      <c r="I389" s="70"/>
      <c r="J389" s="3" t="s">
        <v>12576</v>
      </c>
    </row>
    <row r="390" spans="1:10" s="74" customFormat="1" x14ac:dyDescent="0.3">
      <c r="A390" s="67" t="s">
        <v>15014</v>
      </c>
      <c r="B390" s="66" t="s">
        <v>16460</v>
      </c>
      <c r="C390" s="67" t="s">
        <v>16454</v>
      </c>
      <c r="D390" s="67" t="s">
        <v>16461</v>
      </c>
      <c r="E390" s="67" t="s">
        <v>16462</v>
      </c>
      <c r="F390" s="67"/>
      <c r="G390" s="68">
        <v>43305</v>
      </c>
      <c r="H390" s="70"/>
      <c r="I390" s="70"/>
      <c r="J390" s="3" t="s">
        <v>12576</v>
      </c>
    </row>
    <row r="391" spans="1:10" s="74" customFormat="1" x14ac:dyDescent="0.3">
      <c r="A391" s="67" t="s">
        <v>15014</v>
      </c>
      <c r="B391" s="66" t="s">
        <v>16463</v>
      </c>
      <c r="C391" s="67" t="s">
        <v>16454</v>
      </c>
      <c r="D391" s="67" t="s">
        <v>16464</v>
      </c>
      <c r="E391" s="67" t="s">
        <v>16462</v>
      </c>
      <c r="F391" s="67"/>
      <c r="G391" s="68">
        <v>43305</v>
      </c>
      <c r="H391" s="70"/>
      <c r="I391" s="70"/>
      <c r="J391" s="3" t="s">
        <v>12576</v>
      </c>
    </row>
    <row r="392" spans="1:10" s="76" customFormat="1" x14ac:dyDescent="0.3">
      <c r="A392" s="67" t="s">
        <v>15014</v>
      </c>
      <c r="B392" s="66" t="s">
        <v>16601</v>
      </c>
      <c r="C392" s="67" t="s">
        <v>16447</v>
      </c>
      <c r="D392" s="67" t="s">
        <v>16602</v>
      </c>
      <c r="E392" s="67" t="s">
        <v>297</v>
      </c>
      <c r="F392" s="67"/>
      <c r="G392" s="68">
        <v>43318</v>
      </c>
      <c r="H392" s="70"/>
      <c r="I392" s="70"/>
      <c r="J392" s="3" t="s">
        <v>12576</v>
      </c>
    </row>
    <row r="393" spans="1:10" s="76" customFormat="1" x14ac:dyDescent="0.3">
      <c r="A393" s="67" t="s">
        <v>15014</v>
      </c>
      <c r="B393" s="66" t="s">
        <v>16603</v>
      </c>
      <c r="C393" s="67" t="s">
        <v>16447</v>
      </c>
      <c r="D393" s="67" t="s">
        <v>16604</v>
      </c>
      <c r="E393" s="67" t="s">
        <v>297</v>
      </c>
      <c r="F393" s="67"/>
      <c r="G393" s="68">
        <v>43318</v>
      </c>
      <c r="H393" s="70"/>
      <c r="I393" s="70"/>
      <c r="J393" s="3" t="s">
        <v>12576</v>
      </c>
    </row>
    <row r="394" spans="1:10" s="76" customFormat="1" x14ac:dyDescent="0.3">
      <c r="A394" s="67" t="s">
        <v>15014</v>
      </c>
      <c r="B394" s="66" t="s">
        <v>16605</v>
      </c>
      <c r="C394" s="67" t="s">
        <v>16447</v>
      </c>
      <c r="D394" s="67" t="s">
        <v>16606</v>
      </c>
      <c r="E394" s="67" t="s">
        <v>297</v>
      </c>
      <c r="F394" s="67"/>
      <c r="G394" s="68">
        <v>43318</v>
      </c>
      <c r="H394" s="70"/>
      <c r="I394" s="70"/>
      <c r="J394" s="3" t="s">
        <v>12576</v>
      </c>
    </row>
    <row r="395" spans="1:10" s="76" customFormat="1" x14ac:dyDescent="0.3">
      <c r="A395" s="67" t="s">
        <v>15014</v>
      </c>
      <c r="B395" s="66" t="s">
        <v>16607</v>
      </c>
      <c r="C395" s="67" t="s">
        <v>16608</v>
      </c>
      <c r="D395" s="67" t="s">
        <v>16609</v>
      </c>
      <c r="E395" s="67" t="s">
        <v>297</v>
      </c>
      <c r="F395" s="67"/>
      <c r="G395" s="68">
        <v>43318</v>
      </c>
      <c r="H395" s="70"/>
      <c r="I395" s="70"/>
      <c r="J395" s="3" t="s">
        <v>12576</v>
      </c>
    </row>
    <row r="396" spans="1:10" s="77" customFormat="1" x14ac:dyDescent="0.3">
      <c r="A396" s="67" t="s">
        <v>15014</v>
      </c>
      <c r="B396" s="66" t="s">
        <v>16685</v>
      </c>
      <c r="C396" s="67" t="s">
        <v>11654</v>
      </c>
      <c r="D396" s="67" t="s">
        <v>16686</v>
      </c>
      <c r="E396" s="67" t="s">
        <v>16687</v>
      </c>
      <c r="F396" s="67"/>
      <c r="G396" s="68">
        <v>43364</v>
      </c>
      <c r="H396" s="70"/>
      <c r="I396" s="70"/>
      <c r="J396" s="3" t="s">
        <v>12576</v>
      </c>
    </row>
    <row r="397" spans="1:10" s="78" customFormat="1" x14ac:dyDescent="0.3">
      <c r="A397" s="67" t="s">
        <v>15013</v>
      </c>
      <c r="B397" s="66" t="s">
        <v>16817</v>
      </c>
      <c r="C397" s="67" t="s">
        <v>528</v>
      </c>
      <c r="D397" s="67" t="s">
        <v>16818</v>
      </c>
      <c r="E397" s="67" t="s">
        <v>16819</v>
      </c>
      <c r="F397" s="67"/>
      <c r="G397" s="68">
        <v>43400</v>
      </c>
      <c r="H397" s="70"/>
      <c r="I397" s="70"/>
      <c r="J397" s="3" t="s">
        <v>12576</v>
      </c>
    </row>
    <row r="398" spans="1:10" s="80" customFormat="1" x14ac:dyDescent="0.3">
      <c r="A398" s="67" t="s">
        <v>15014</v>
      </c>
      <c r="B398" s="66" t="s">
        <v>17148</v>
      </c>
      <c r="C398" s="67" t="s">
        <v>17149</v>
      </c>
      <c r="D398" s="67" t="s">
        <v>17150</v>
      </c>
      <c r="E398" s="67" t="s">
        <v>297</v>
      </c>
      <c r="F398" s="67"/>
      <c r="G398" s="68">
        <v>43452</v>
      </c>
      <c r="H398" s="70"/>
      <c r="I398" s="70"/>
      <c r="J398" s="3" t="s">
        <v>12576</v>
      </c>
    </row>
    <row r="399" spans="1:10" s="80" customFormat="1" x14ac:dyDescent="0.3">
      <c r="A399" s="67" t="s">
        <v>15014</v>
      </c>
      <c r="B399" s="66" t="s">
        <v>17151</v>
      </c>
      <c r="C399" s="67" t="s">
        <v>17152</v>
      </c>
      <c r="D399" s="67" t="s">
        <v>17153</v>
      </c>
      <c r="E399" s="67" t="s">
        <v>17154</v>
      </c>
      <c r="F399" s="67"/>
      <c r="G399" s="68">
        <v>43452</v>
      </c>
      <c r="H399" s="70"/>
      <c r="I399" s="70"/>
      <c r="J399" s="3" t="s">
        <v>12576</v>
      </c>
    </row>
    <row r="400" spans="1:10" s="80" customFormat="1" x14ac:dyDescent="0.3">
      <c r="A400" s="67" t="s">
        <v>15014</v>
      </c>
      <c r="B400" s="66" t="s">
        <v>17155</v>
      </c>
      <c r="C400" s="67" t="s">
        <v>17152</v>
      </c>
      <c r="D400" s="67" t="s">
        <v>17153</v>
      </c>
      <c r="E400" s="67" t="s">
        <v>297</v>
      </c>
      <c r="F400" s="67"/>
      <c r="G400" s="68">
        <v>43452</v>
      </c>
      <c r="H400" s="70"/>
      <c r="I400" s="70"/>
      <c r="J400" s="3" t="s">
        <v>12576</v>
      </c>
    </row>
    <row r="401" spans="1:10" s="80" customFormat="1" x14ac:dyDescent="0.3">
      <c r="A401" s="67" t="s">
        <v>15014</v>
      </c>
      <c r="B401" s="66" t="s">
        <v>17156</v>
      </c>
      <c r="C401" s="67" t="s">
        <v>17157</v>
      </c>
      <c r="D401" s="67" t="s">
        <v>17158</v>
      </c>
      <c r="E401" s="67" t="s">
        <v>17159</v>
      </c>
      <c r="F401" s="67"/>
      <c r="G401" s="68">
        <v>43452</v>
      </c>
      <c r="H401" s="70"/>
      <c r="I401" s="70"/>
      <c r="J401" s="3" t="s">
        <v>12576</v>
      </c>
    </row>
    <row r="402" spans="1:10" s="80" customFormat="1" x14ac:dyDescent="0.3">
      <c r="A402" s="67" t="s">
        <v>15014</v>
      </c>
      <c r="B402" s="66" t="s">
        <v>17160</v>
      </c>
      <c r="C402" s="67" t="s">
        <v>17161</v>
      </c>
      <c r="D402" s="67" t="s">
        <v>17162</v>
      </c>
      <c r="E402" s="67" t="s">
        <v>297</v>
      </c>
      <c r="F402" s="67"/>
      <c r="G402" s="68">
        <v>43452</v>
      </c>
      <c r="H402" s="70"/>
      <c r="I402" s="70"/>
      <c r="J402" s="3" t="s">
        <v>12576</v>
      </c>
    </row>
    <row r="403" spans="1:10" s="80" customFormat="1" x14ac:dyDescent="0.3">
      <c r="A403" s="67" t="s">
        <v>15014</v>
      </c>
      <c r="B403" s="66" t="s">
        <v>17163</v>
      </c>
      <c r="C403" s="67" t="s">
        <v>1052</v>
      </c>
      <c r="D403" s="67" t="s">
        <v>17164</v>
      </c>
      <c r="E403" s="67" t="s">
        <v>297</v>
      </c>
      <c r="F403" s="67"/>
      <c r="G403" s="68">
        <v>43452</v>
      </c>
      <c r="H403" s="70"/>
      <c r="I403" s="70"/>
      <c r="J403" s="3" t="s">
        <v>12576</v>
      </c>
    </row>
    <row r="404" spans="1:10" x14ac:dyDescent="0.3">
      <c r="A404" s="67" t="s">
        <v>15014</v>
      </c>
      <c r="B404" s="67" t="s">
        <v>17422</v>
      </c>
      <c r="C404" s="67" t="s">
        <v>17423</v>
      </c>
      <c r="D404" s="67" t="s">
        <v>17424</v>
      </c>
      <c r="E404" s="67" t="s">
        <v>17425</v>
      </c>
      <c r="F404" s="85"/>
      <c r="G404" s="68">
        <v>43467</v>
      </c>
      <c r="H404" s="85"/>
      <c r="I404" s="85"/>
      <c r="J404" s="85" t="s">
        <v>17224</v>
      </c>
    </row>
    <row r="405" spans="1:10" x14ac:dyDescent="0.3">
      <c r="A405" s="67" t="s">
        <v>15014</v>
      </c>
      <c r="B405" s="67" t="s">
        <v>17426</v>
      </c>
      <c r="C405" s="67" t="s">
        <v>17427</v>
      </c>
      <c r="D405" s="67" t="s">
        <v>2922</v>
      </c>
      <c r="E405" s="67" t="s">
        <v>17428</v>
      </c>
      <c r="F405" s="85"/>
      <c r="G405" s="68">
        <v>43467</v>
      </c>
      <c r="H405" s="85"/>
      <c r="I405" s="85"/>
      <c r="J405" s="85" t="s">
        <v>17224</v>
      </c>
    </row>
    <row r="406" spans="1:10" x14ac:dyDescent="0.3">
      <c r="A406" s="67" t="s">
        <v>15014</v>
      </c>
      <c r="B406" s="67" t="s">
        <v>17429</v>
      </c>
      <c r="C406" s="67" t="s">
        <v>17427</v>
      </c>
      <c r="D406" s="67" t="s">
        <v>2919</v>
      </c>
      <c r="E406" s="67" t="s">
        <v>17430</v>
      </c>
      <c r="F406" s="85"/>
      <c r="G406" s="68">
        <v>43467</v>
      </c>
      <c r="H406" s="85"/>
      <c r="I406" s="85"/>
      <c r="J406" s="85" t="s">
        <v>17224</v>
      </c>
    </row>
    <row r="407" spans="1:10" x14ac:dyDescent="0.3">
      <c r="A407" s="67" t="s">
        <v>15014</v>
      </c>
      <c r="B407" s="67" t="s">
        <v>17431</v>
      </c>
      <c r="C407" s="67" t="s">
        <v>1281</v>
      </c>
      <c r="D407" s="67" t="s">
        <v>17432</v>
      </c>
      <c r="E407" s="67" t="s">
        <v>17433</v>
      </c>
      <c r="F407" s="85"/>
      <c r="G407" s="68">
        <v>43469</v>
      </c>
      <c r="H407" s="85"/>
      <c r="I407" s="85"/>
      <c r="J407" s="85" t="s">
        <v>17224</v>
      </c>
    </row>
    <row r="408" spans="1:10" x14ac:dyDescent="0.3">
      <c r="A408" s="67" t="s">
        <v>15014</v>
      </c>
      <c r="B408" s="67" t="s">
        <v>17434</v>
      </c>
      <c r="C408" s="67" t="s">
        <v>1281</v>
      </c>
      <c r="D408" s="67" t="s">
        <v>17435</v>
      </c>
      <c r="E408" s="67" t="s">
        <v>17436</v>
      </c>
      <c r="F408" s="85"/>
      <c r="G408" s="68">
        <v>43469</v>
      </c>
      <c r="H408" s="85"/>
      <c r="I408" s="85"/>
      <c r="J408" s="85" t="s">
        <v>17224</v>
      </c>
    </row>
    <row r="409" spans="1:10" x14ac:dyDescent="0.3">
      <c r="A409" s="86" t="s">
        <v>15014</v>
      </c>
      <c r="B409" s="86" t="s">
        <v>17548</v>
      </c>
      <c r="C409" s="86" t="s">
        <v>17549</v>
      </c>
      <c r="D409" s="86" t="s">
        <v>17550</v>
      </c>
      <c r="E409" s="86" t="s">
        <v>17551</v>
      </c>
      <c r="F409" s="69"/>
      <c r="G409" s="91" t="s">
        <v>17552</v>
      </c>
      <c r="H409" s="69"/>
      <c r="I409" s="69"/>
      <c r="J409" s="85" t="s">
        <v>17224</v>
      </c>
    </row>
    <row r="410" spans="1:10" x14ac:dyDescent="0.3">
      <c r="A410" s="86" t="s">
        <v>15013</v>
      </c>
      <c r="B410" s="86" t="s">
        <v>17553</v>
      </c>
      <c r="C410" s="86" t="s">
        <v>812</v>
      </c>
      <c r="D410" s="86" t="s">
        <v>17554</v>
      </c>
      <c r="E410" s="86" t="s">
        <v>622</v>
      </c>
      <c r="F410" s="69"/>
      <c r="G410" s="91" t="s">
        <v>17453</v>
      </c>
      <c r="H410" s="69"/>
      <c r="I410" s="69"/>
      <c r="J410" s="85" t="s">
        <v>17224</v>
      </c>
    </row>
    <row r="411" spans="1:10" x14ac:dyDescent="0.3">
      <c r="A411" s="86" t="s">
        <v>15014</v>
      </c>
      <c r="B411" s="86" t="s">
        <v>17555</v>
      </c>
      <c r="C411" s="86" t="s">
        <v>3243</v>
      </c>
      <c r="D411" s="86" t="s">
        <v>17556</v>
      </c>
      <c r="E411" s="86" t="s">
        <v>17557</v>
      </c>
      <c r="F411" s="69"/>
      <c r="G411" s="91" t="s">
        <v>17558</v>
      </c>
      <c r="H411" s="69"/>
      <c r="I411" s="69"/>
      <c r="J411" s="85" t="s">
        <v>17224</v>
      </c>
    </row>
    <row r="412" spans="1:10" x14ac:dyDescent="0.3">
      <c r="A412" s="86" t="s">
        <v>15013</v>
      </c>
      <c r="B412" s="86" t="s">
        <v>17705</v>
      </c>
      <c r="C412" s="86" t="s">
        <v>812</v>
      </c>
      <c r="D412" s="86" t="s">
        <v>17706</v>
      </c>
      <c r="E412" s="86" t="s">
        <v>625</v>
      </c>
      <c r="F412" s="86"/>
      <c r="G412" s="91" t="s">
        <v>17707</v>
      </c>
      <c r="H412" s="69"/>
      <c r="I412" s="69"/>
      <c r="J412" s="85" t="s">
        <v>17224</v>
      </c>
    </row>
    <row r="413" spans="1:10" x14ac:dyDescent="0.3">
      <c r="A413" s="86" t="s">
        <v>15013</v>
      </c>
      <c r="B413" s="86" t="s">
        <v>17708</v>
      </c>
      <c r="C413" s="86" t="s">
        <v>812</v>
      </c>
      <c r="D413" s="86" t="s">
        <v>17709</v>
      </c>
      <c r="E413" s="86" t="s">
        <v>622</v>
      </c>
      <c r="F413" s="86"/>
      <c r="G413" s="91" t="s">
        <v>17707</v>
      </c>
      <c r="H413" s="69"/>
      <c r="I413" s="69"/>
      <c r="J413" s="85" t="s">
        <v>17224</v>
      </c>
    </row>
    <row r="414" spans="1:10" x14ac:dyDescent="0.3">
      <c r="A414" s="86" t="s">
        <v>15013</v>
      </c>
      <c r="B414" s="86" t="s">
        <v>17950</v>
      </c>
      <c r="C414" s="86" t="s">
        <v>17951</v>
      </c>
      <c r="D414" s="86" t="s">
        <v>17952</v>
      </c>
      <c r="E414" s="86" t="s">
        <v>533</v>
      </c>
      <c r="F414" s="86"/>
      <c r="G414" s="91" t="s">
        <v>17869</v>
      </c>
      <c r="H414" s="69"/>
      <c r="I414" s="69"/>
      <c r="J414" s="85" t="s">
        <v>17224</v>
      </c>
    </row>
    <row r="415" spans="1:10" x14ac:dyDescent="0.3">
      <c r="A415" s="86" t="s">
        <v>15013</v>
      </c>
      <c r="B415" s="86" t="s">
        <v>17953</v>
      </c>
      <c r="C415" s="86" t="s">
        <v>17951</v>
      </c>
      <c r="D415" s="86" t="s">
        <v>17954</v>
      </c>
      <c r="E415" s="86" t="s">
        <v>530</v>
      </c>
      <c r="F415" s="86"/>
      <c r="G415" s="91" t="s">
        <v>17869</v>
      </c>
      <c r="H415" s="69"/>
      <c r="I415" s="69"/>
      <c r="J415" s="85" t="s">
        <v>17224</v>
      </c>
    </row>
    <row r="416" spans="1:10" x14ac:dyDescent="0.3">
      <c r="A416" s="86" t="s">
        <v>15013</v>
      </c>
      <c r="B416" s="86" t="s">
        <v>17955</v>
      </c>
      <c r="C416" s="86" t="s">
        <v>17951</v>
      </c>
      <c r="D416" s="86" t="s">
        <v>17956</v>
      </c>
      <c r="E416" s="86" t="s">
        <v>700</v>
      </c>
      <c r="F416" s="86"/>
      <c r="G416" s="91" t="s">
        <v>17869</v>
      </c>
      <c r="H416" s="69"/>
      <c r="I416" s="69"/>
      <c r="J416" s="85" t="s">
        <v>17224</v>
      </c>
    </row>
    <row r="417" spans="1:10" x14ac:dyDescent="0.3">
      <c r="A417" s="86" t="s">
        <v>15013</v>
      </c>
      <c r="B417" s="86" t="s">
        <v>17957</v>
      </c>
      <c r="C417" s="86" t="s">
        <v>17951</v>
      </c>
      <c r="D417" s="86" t="s">
        <v>17958</v>
      </c>
      <c r="E417" s="86" t="s">
        <v>700</v>
      </c>
      <c r="F417" s="86"/>
      <c r="G417" s="91" t="s">
        <v>17869</v>
      </c>
      <c r="H417" s="69"/>
      <c r="I417" s="69"/>
      <c r="J417" s="85" t="s">
        <v>17224</v>
      </c>
    </row>
    <row r="418" spans="1:10" x14ac:dyDescent="0.3">
      <c r="A418" s="86" t="s">
        <v>15013</v>
      </c>
      <c r="B418" s="86" t="s">
        <v>17959</v>
      </c>
      <c r="C418" s="86" t="s">
        <v>17951</v>
      </c>
      <c r="D418" s="86" t="s">
        <v>17960</v>
      </c>
      <c r="E418" s="86" t="s">
        <v>17961</v>
      </c>
      <c r="F418" s="86"/>
      <c r="G418" s="91" t="s">
        <v>17869</v>
      </c>
      <c r="H418" s="69"/>
      <c r="I418" s="69"/>
      <c r="J418" s="85" t="s">
        <v>17224</v>
      </c>
    </row>
    <row r="419" spans="1:10" x14ac:dyDescent="0.3">
      <c r="A419" s="86" t="s">
        <v>15013</v>
      </c>
      <c r="B419" s="86" t="s">
        <v>17962</v>
      </c>
      <c r="C419" s="86" t="s">
        <v>17951</v>
      </c>
      <c r="D419" s="86" t="s">
        <v>17963</v>
      </c>
      <c r="E419" s="86" t="s">
        <v>17964</v>
      </c>
      <c r="F419" s="86"/>
      <c r="G419" s="91" t="s">
        <v>17869</v>
      </c>
      <c r="H419" s="69"/>
      <c r="I419" s="69"/>
      <c r="J419" s="85" t="s">
        <v>17224</v>
      </c>
    </row>
    <row r="420" spans="1:10" x14ac:dyDescent="0.3">
      <c r="A420" s="104" t="s">
        <v>15014</v>
      </c>
      <c r="B420" s="104" t="s">
        <v>18251</v>
      </c>
      <c r="C420" s="104" t="s">
        <v>18252</v>
      </c>
      <c r="D420" s="104" t="s">
        <v>18253</v>
      </c>
      <c r="E420" s="104" t="s">
        <v>18254</v>
      </c>
      <c r="F420" s="105"/>
      <c r="G420" s="106" t="s">
        <v>18189</v>
      </c>
      <c r="H420" s="105"/>
      <c r="I420" s="105"/>
      <c r="J420" s="81" t="s">
        <v>17224</v>
      </c>
    </row>
    <row r="421" spans="1:10" x14ac:dyDescent="0.3">
      <c r="A421" s="104" t="s">
        <v>15014</v>
      </c>
      <c r="B421" s="104" t="s">
        <v>18255</v>
      </c>
      <c r="C421" s="104" t="s">
        <v>1281</v>
      </c>
      <c r="D421" s="104" t="s">
        <v>18256</v>
      </c>
      <c r="E421" s="104" t="s">
        <v>18257</v>
      </c>
      <c r="F421" s="105"/>
      <c r="G421" s="106" t="s">
        <v>18258</v>
      </c>
      <c r="H421" s="105"/>
      <c r="I421" s="105"/>
      <c r="J421" s="81" t="s">
        <v>17224</v>
      </c>
    </row>
    <row r="422" spans="1:10" x14ac:dyDescent="0.3">
      <c r="A422" s="104" t="s">
        <v>15014</v>
      </c>
      <c r="B422" s="104" t="s">
        <v>18259</v>
      </c>
      <c r="C422" s="104" t="s">
        <v>18260</v>
      </c>
      <c r="D422" s="106" t="s">
        <v>1408</v>
      </c>
      <c r="E422" s="104" t="s">
        <v>18261</v>
      </c>
      <c r="F422" s="105"/>
      <c r="G422" s="106" t="s">
        <v>18262</v>
      </c>
      <c r="H422" s="105"/>
      <c r="I422" s="105"/>
      <c r="J422" s="81" t="s">
        <v>17224</v>
      </c>
    </row>
    <row r="423" spans="1:10" x14ac:dyDescent="0.3">
      <c r="A423" s="104" t="s">
        <v>15014</v>
      </c>
      <c r="B423" s="104" t="s">
        <v>18263</v>
      </c>
      <c r="C423" s="104" t="s">
        <v>18260</v>
      </c>
      <c r="D423" s="106" t="s">
        <v>1408</v>
      </c>
      <c r="E423" s="104" t="s">
        <v>18264</v>
      </c>
      <c r="F423" s="105"/>
      <c r="G423" s="106" t="s">
        <v>18262</v>
      </c>
      <c r="H423" s="105"/>
      <c r="I423" s="105"/>
      <c r="J423" s="81" t="s">
        <v>17224</v>
      </c>
    </row>
    <row r="424" spans="1:10" x14ac:dyDescent="0.3">
      <c r="A424" s="104" t="s">
        <v>15014</v>
      </c>
      <c r="B424" s="104" t="s">
        <v>18265</v>
      </c>
      <c r="C424" s="104" t="s">
        <v>17423</v>
      </c>
      <c r="D424" s="104" t="s">
        <v>18266</v>
      </c>
      <c r="E424" s="104" t="s">
        <v>18267</v>
      </c>
      <c r="F424" s="105"/>
      <c r="G424" s="106" t="s">
        <v>18262</v>
      </c>
      <c r="H424" s="105"/>
      <c r="I424" s="105"/>
      <c r="J424" s="81" t="s">
        <v>17224</v>
      </c>
    </row>
    <row r="425" spans="1:10" x14ac:dyDescent="0.3">
      <c r="A425" s="104" t="s">
        <v>15014</v>
      </c>
      <c r="B425" s="104" t="s">
        <v>18268</v>
      </c>
      <c r="C425" s="104" t="s">
        <v>17423</v>
      </c>
      <c r="D425" s="104" t="s">
        <v>18269</v>
      </c>
      <c r="E425" s="104" t="s">
        <v>17425</v>
      </c>
      <c r="F425" s="105"/>
      <c r="G425" s="106" t="s">
        <v>18262</v>
      </c>
      <c r="H425" s="105"/>
      <c r="I425" s="105"/>
      <c r="J425" s="81" t="s">
        <v>17224</v>
      </c>
    </row>
    <row r="426" spans="1:10" x14ac:dyDescent="0.3">
      <c r="A426" s="104" t="s">
        <v>15014</v>
      </c>
      <c r="B426" s="104" t="s">
        <v>18270</v>
      </c>
      <c r="C426" s="104" t="s">
        <v>17423</v>
      </c>
      <c r="D426" s="104" t="s">
        <v>18271</v>
      </c>
      <c r="E426" s="104" t="s">
        <v>18272</v>
      </c>
      <c r="F426" s="105"/>
      <c r="G426" s="106" t="s">
        <v>18262</v>
      </c>
      <c r="H426" s="105"/>
      <c r="I426" s="105"/>
      <c r="J426" s="81" t="s">
        <v>17224</v>
      </c>
    </row>
    <row r="427" spans="1:10" x14ac:dyDescent="0.3">
      <c r="A427" s="104" t="s">
        <v>15014</v>
      </c>
      <c r="B427" s="104" t="s">
        <v>18273</v>
      </c>
      <c r="C427" s="104" t="s">
        <v>18274</v>
      </c>
      <c r="D427" s="104" t="s">
        <v>18275</v>
      </c>
      <c r="E427" s="104" t="s">
        <v>18267</v>
      </c>
      <c r="F427" s="105"/>
      <c r="G427" s="106" t="s">
        <v>18262</v>
      </c>
      <c r="H427" s="105"/>
      <c r="I427" s="105"/>
      <c r="J427" s="81" t="s">
        <v>17224</v>
      </c>
    </row>
    <row r="428" spans="1:10" x14ac:dyDescent="0.3">
      <c r="A428" s="104" t="s">
        <v>15014</v>
      </c>
      <c r="B428" s="104" t="s">
        <v>18276</v>
      </c>
      <c r="C428" s="104" t="s">
        <v>18274</v>
      </c>
      <c r="D428" s="104" t="s">
        <v>18277</v>
      </c>
      <c r="E428" s="104" t="s">
        <v>17425</v>
      </c>
      <c r="F428" s="105"/>
      <c r="G428" s="106" t="s">
        <v>18262</v>
      </c>
      <c r="H428" s="105"/>
      <c r="I428" s="105"/>
      <c r="J428" s="81" t="s">
        <v>17224</v>
      </c>
    </row>
    <row r="429" spans="1:10" x14ac:dyDescent="0.3">
      <c r="A429" s="104" t="s">
        <v>15014</v>
      </c>
      <c r="B429" s="104" t="s">
        <v>18278</v>
      </c>
      <c r="C429" s="104" t="s">
        <v>18274</v>
      </c>
      <c r="D429" s="104" t="s">
        <v>18279</v>
      </c>
      <c r="E429" s="104" t="s">
        <v>18272</v>
      </c>
      <c r="F429" s="105"/>
      <c r="G429" s="106" t="s">
        <v>18262</v>
      </c>
      <c r="H429" s="105"/>
      <c r="I429" s="105"/>
      <c r="J429" s="81" t="s">
        <v>17224</v>
      </c>
    </row>
    <row r="430" spans="1:10" x14ac:dyDescent="0.3">
      <c r="A430" s="104" t="s">
        <v>15014</v>
      </c>
      <c r="B430" s="104" t="s">
        <v>18280</v>
      </c>
      <c r="C430" s="104" t="s">
        <v>18281</v>
      </c>
      <c r="D430" s="104" t="s">
        <v>18282</v>
      </c>
      <c r="E430" s="104" t="s">
        <v>18283</v>
      </c>
      <c r="F430" s="105"/>
      <c r="G430" s="106" t="s">
        <v>18284</v>
      </c>
      <c r="H430" s="105"/>
      <c r="I430" s="105"/>
      <c r="J430" s="81" t="s">
        <v>17224</v>
      </c>
    </row>
    <row r="431" spans="1:10" x14ac:dyDescent="0.3">
      <c r="A431" s="104" t="s">
        <v>15013</v>
      </c>
      <c r="B431" s="104" t="s">
        <v>18285</v>
      </c>
      <c r="C431" s="104" t="s">
        <v>17951</v>
      </c>
      <c r="D431" s="104" t="s">
        <v>18286</v>
      </c>
      <c r="E431" s="104" t="s">
        <v>18287</v>
      </c>
      <c r="F431" s="105"/>
      <c r="G431" s="106" t="s">
        <v>18284</v>
      </c>
      <c r="H431" s="105"/>
      <c r="I431" s="105"/>
      <c r="J431" s="81" t="s">
        <v>17224</v>
      </c>
    </row>
    <row r="432" spans="1:10" x14ac:dyDescent="0.3">
      <c r="A432" s="104" t="s">
        <v>15013</v>
      </c>
      <c r="B432" s="104" t="s">
        <v>18288</v>
      </c>
      <c r="C432" s="104" t="s">
        <v>17951</v>
      </c>
      <c r="D432" s="104" t="s">
        <v>18289</v>
      </c>
      <c r="E432" s="104" t="s">
        <v>7003</v>
      </c>
      <c r="F432" s="105"/>
      <c r="G432" s="106" t="s">
        <v>18284</v>
      </c>
      <c r="H432" s="105"/>
      <c r="I432" s="105"/>
      <c r="J432" s="81" t="s">
        <v>17224</v>
      </c>
    </row>
    <row r="433" spans="1:10" x14ac:dyDescent="0.3">
      <c r="A433" s="104" t="s">
        <v>15013</v>
      </c>
      <c r="B433" s="104" t="s">
        <v>18290</v>
      </c>
      <c r="C433" s="104" t="s">
        <v>17951</v>
      </c>
      <c r="D433" s="104" t="s">
        <v>18291</v>
      </c>
      <c r="E433" s="104" t="s">
        <v>769</v>
      </c>
      <c r="F433" s="105"/>
      <c r="G433" s="106" t="s">
        <v>18284</v>
      </c>
      <c r="H433" s="105"/>
      <c r="I433" s="105"/>
      <c r="J433" s="81" t="s">
        <v>17224</v>
      </c>
    </row>
    <row r="434" spans="1:10" x14ac:dyDescent="0.3">
      <c r="A434" s="104" t="s">
        <v>15013</v>
      </c>
      <c r="B434" s="104" t="s">
        <v>18292</v>
      </c>
      <c r="C434" s="104" t="s">
        <v>17951</v>
      </c>
      <c r="D434" s="104" t="s">
        <v>18293</v>
      </c>
      <c r="E434" s="104" t="s">
        <v>18294</v>
      </c>
      <c r="F434" s="105"/>
      <c r="G434" s="106" t="s">
        <v>18284</v>
      </c>
      <c r="H434" s="105"/>
      <c r="I434" s="105"/>
      <c r="J434" s="81" t="s">
        <v>17224</v>
      </c>
    </row>
    <row r="435" spans="1:10" x14ac:dyDescent="0.3">
      <c r="A435" s="104" t="s">
        <v>15013</v>
      </c>
      <c r="B435" s="104" t="s">
        <v>18295</v>
      </c>
      <c r="C435" s="104" t="s">
        <v>17951</v>
      </c>
      <c r="D435" s="104" t="s">
        <v>18296</v>
      </c>
      <c r="E435" s="104" t="s">
        <v>625</v>
      </c>
      <c r="F435" s="105"/>
      <c r="G435" s="106" t="s">
        <v>18284</v>
      </c>
      <c r="H435" s="105"/>
      <c r="I435" s="105"/>
      <c r="J435" s="81" t="s">
        <v>17224</v>
      </c>
    </row>
    <row r="436" spans="1:10" x14ac:dyDescent="0.3">
      <c r="A436" s="104" t="s">
        <v>15013</v>
      </c>
      <c r="B436" s="104" t="s">
        <v>18297</v>
      </c>
      <c r="C436" s="104" t="s">
        <v>17951</v>
      </c>
      <c r="D436" s="104" t="s">
        <v>18298</v>
      </c>
      <c r="E436" s="104" t="s">
        <v>778</v>
      </c>
      <c r="F436" s="105"/>
      <c r="G436" s="106" t="s">
        <v>18284</v>
      </c>
      <c r="H436" s="105"/>
      <c r="I436" s="105"/>
      <c r="J436" s="81" t="s">
        <v>17224</v>
      </c>
    </row>
    <row r="437" spans="1:10" x14ac:dyDescent="0.3">
      <c r="A437" s="104" t="s">
        <v>15014</v>
      </c>
      <c r="B437" s="104" t="s">
        <v>18299</v>
      </c>
      <c r="C437" s="104" t="s">
        <v>561</v>
      </c>
      <c r="D437" s="104" t="s">
        <v>18300</v>
      </c>
      <c r="E437" s="104" t="s">
        <v>18301</v>
      </c>
      <c r="F437" s="105"/>
      <c r="G437" s="106" t="s">
        <v>18302</v>
      </c>
      <c r="H437" s="105"/>
      <c r="I437" s="105"/>
      <c r="J437" s="81" t="s">
        <v>17224</v>
      </c>
    </row>
    <row r="438" spans="1:10" x14ac:dyDescent="0.3">
      <c r="A438" s="104" t="s">
        <v>15014</v>
      </c>
      <c r="B438" s="104" t="s">
        <v>18303</v>
      </c>
      <c r="C438" s="104" t="s">
        <v>561</v>
      </c>
      <c r="D438" s="104" t="s">
        <v>18304</v>
      </c>
      <c r="E438" s="104" t="s">
        <v>18305</v>
      </c>
      <c r="F438" s="105"/>
      <c r="G438" s="106" t="s">
        <v>18302</v>
      </c>
      <c r="H438" s="105"/>
      <c r="I438" s="105"/>
      <c r="J438" s="81" t="s">
        <v>17224</v>
      </c>
    </row>
    <row r="439" spans="1:10" x14ac:dyDescent="0.3">
      <c r="A439" s="104" t="s">
        <v>15014</v>
      </c>
      <c r="B439" s="104" t="s">
        <v>18306</v>
      </c>
      <c r="C439" s="104" t="s">
        <v>1350</v>
      </c>
      <c r="D439" s="104" t="s">
        <v>18307</v>
      </c>
      <c r="E439" s="104" t="s">
        <v>18308</v>
      </c>
      <c r="F439" s="105"/>
      <c r="G439" s="106" t="s">
        <v>18302</v>
      </c>
      <c r="H439" s="105"/>
      <c r="I439" s="105"/>
      <c r="J439" s="81" t="s">
        <v>17224</v>
      </c>
    </row>
    <row r="440" spans="1:10" x14ac:dyDescent="0.3">
      <c r="A440" s="104" t="s">
        <v>15014</v>
      </c>
      <c r="B440" s="104" t="s">
        <v>18309</v>
      </c>
      <c r="C440" s="104" t="s">
        <v>1350</v>
      </c>
      <c r="D440" s="104" t="s">
        <v>18310</v>
      </c>
      <c r="E440" s="104" t="s">
        <v>18308</v>
      </c>
      <c r="F440" s="105"/>
      <c r="G440" s="106" t="s">
        <v>18302</v>
      </c>
      <c r="H440" s="105"/>
      <c r="I440" s="105"/>
      <c r="J440" s="81" t="s">
        <v>17224</v>
      </c>
    </row>
    <row r="441" spans="1:10" x14ac:dyDescent="0.3">
      <c r="A441" s="104" t="s">
        <v>15013</v>
      </c>
      <c r="B441" s="104" t="s">
        <v>18311</v>
      </c>
      <c r="C441" s="104" t="s">
        <v>812</v>
      </c>
      <c r="D441" s="104" t="s">
        <v>18312</v>
      </c>
      <c r="E441" s="104" t="s">
        <v>778</v>
      </c>
      <c r="F441" s="105"/>
      <c r="G441" s="106" t="s">
        <v>18157</v>
      </c>
      <c r="H441" s="105"/>
      <c r="I441" s="105"/>
      <c r="J441" s="81" t="s">
        <v>17224</v>
      </c>
    </row>
  </sheetData>
  <phoneticPr fontId="20" type="noConversion"/>
  <pageMargins left="0.25" right="0.25" top="0.75" bottom="0.75" header="0.3" footer="0.3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9"/>
  <sheetViews>
    <sheetView zoomScale="130" zoomScaleNormal="130" workbookViewId="0">
      <pane ySplit="1" topLeftCell="A918" activePane="bottomLeft" state="frozen"/>
      <selection pane="bottomLeft" activeCell="D925" sqref="D925"/>
    </sheetView>
  </sheetViews>
  <sheetFormatPr defaultColWidth="9" defaultRowHeight="16.5" customHeight="1" x14ac:dyDescent="0.3"/>
  <cols>
    <col min="1" max="1" width="9" style="16"/>
    <col min="2" max="2" width="12.875" style="16" bestFit="1" customWidth="1"/>
    <col min="3" max="6" width="9" style="16"/>
    <col min="7" max="7" width="9.375" style="16" customWidth="1"/>
    <col min="8" max="16384" width="9" style="16"/>
  </cols>
  <sheetData>
    <row r="1" spans="1:10" ht="16.5" customHeight="1" x14ac:dyDescent="0.3">
      <c r="A1" s="2" t="s">
        <v>13386</v>
      </c>
      <c r="B1" s="2" t="s">
        <v>13387</v>
      </c>
      <c r="C1" s="2" t="s">
        <v>13388</v>
      </c>
      <c r="D1" s="2" t="s">
        <v>13389</v>
      </c>
      <c r="E1" s="2" t="s">
        <v>13390</v>
      </c>
      <c r="F1" s="2" t="s">
        <v>13391</v>
      </c>
      <c r="G1" s="14" t="s">
        <v>12567</v>
      </c>
      <c r="H1" s="14" t="s">
        <v>13392</v>
      </c>
      <c r="I1" s="14" t="s">
        <v>12656</v>
      </c>
      <c r="J1" s="2" t="s">
        <v>13393</v>
      </c>
    </row>
    <row r="2" spans="1:10" ht="16.5" customHeight="1" x14ac:dyDescent="0.3">
      <c r="A2" s="10" t="s">
        <v>13394</v>
      </c>
      <c r="B2" s="10" t="s">
        <v>13395</v>
      </c>
      <c r="C2" s="10" t="s">
        <v>12573</v>
      </c>
      <c r="D2" s="4" t="s">
        <v>13396</v>
      </c>
      <c r="E2" s="10" t="s">
        <v>13397</v>
      </c>
      <c r="F2" s="10"/>
      <c r="G2" s="7">
        <v>39862</v>
      </c>
      <c r="H2" s="15"/>
      <c r="I2" s="7"/>
      <c r="J2" s="10" t="s">
        <v>12576</v>
      </c>
    </row>
    <row r="3" spans="1:10" ht="16.5" customHeight="1" x14ac:dyDescent="0.3">
      <c r="A3" s="10" t="s">
        <v>13394</v>
      </c>
      <c r="B3" s="10" t="s">
        <v>13398</v>
      </c>
      <c r="C3" s="10" t="s">
        <v>12578</v>
      </c>
      <c r="D3" s="4" t="s">
        <v>13399</v>
      </c>
      <c r="E3" s="10" t="s">
        <v>13397</v>
      </c>
      <c r="F3" s="10"/>
      <c r="G3" s="7">
        <v>39862</v>
      </c>
      <c r="H3" s="15"/>
      <c r="I3" s="7"/>
      <c r="J3" s="10" t="s">
        <v>12576</v>
      </c>
    </row>
    <row r="4" spans="1:10" ht="16.5" customHeight="1" x14ac:dyDescent="0.3">
      <c r="A4" s="10" t="s">
        <v>13394</v>
      </c>
      <c r="B4" s="10" t="s">
        <v>13400</v>
      </c>
      <c r="C4" s="10" t="s">
        <v>12578</v>
      </c>
      <c r="D4" s="4" t="s">
        <v>13401</v>
      </c>
      <c r="E4" s="10" t="s">
        <v>13402</v>
      </c>
      <c r="F4" s="10"/>
      <c r="G4" s="7">
        <v>39862</v>
      </c>
      <c r="H4" s="15"/>
      <c r="I4" s="7"/>
      <c r="J4" s="10" t="s">
        <v>12576</v>
      </c>
    </row>
    <row r="5" spans="1:10" ht="16.5" customHeight="1" x14ac:dyDescent="0.3">
      <c r="A5" s="10" t="s">
        <v>13394</v>
      </c>
      <c r="B5" s="10" t="s">
        <v>13403</v>
      </c>
      <c r="C5" s="10" t="s">
        <v>12578</v>
      </c>
      <c r="D5" s="4" t="s">
        <v>13404</v>
      </c>
      <c r="E5" s="10" t="s">
        <v>13402</v>
      </c>
      <c r="F5" s="10"/>
      <c r="G5" s="7">
        <v>39862</v>
      </c>
      <c r="H5" s="15"/>
      <c r="I5" s="7"/>
      <c r="J5" s="10" t="s">
        <v>12576</v>
      </c>
    </row>
    <row r="6" spans="1:10" ht="16.5" customHeight="1" x14ac:dyDescent="0.3">
      <c r="A6" s="10" t="s">
        <v>13394</v>
      </c>
      <c r="B6" s="10" t="s">
        <v>13405</v>
      </c>
      <c r="C6" s="10" t="s">
        <v>12578</v>
      </c>
      <c r="D6" s="4" t="s">
        <v>13406</v>
      </c>
      <c r="E6" s="10" t="s">
        <v>13402</v>
      </c>
      <c r="F6" s="10"/>
      <c r="G6" s="7">
        <v>39862</v>
      </c>
      <c r="H6" s="15"/>
      <c r="I6" s="7"/>
      <c r="J6" s="10" t="s">
        <v>12576</v>
      </c>
    </row>
    <row r="7" spans="1:10" ht="16.5" customHeight="1" x14ac:dyDescent="0.3">
      <c r="A7" s="10" t="s">
        <v>13394</v>
      </c>
      <c r="B7" s="10" t="s">
        <v>13407</v>
      </c>
      <c r="C7" s="10" t="s">
        <v>12578</v>
      </c>
      <c r="D7" s="4" t="s">
        <v>13408</v>
      </c>
      <c r="E7" s="10" t="s">
        <v>13402</v>
      </c>
      <c r="F7" s="10"/>
      <c r="G7" s="7">
        <v>39862</v>
      </c>
      <c r="H7" s="15"/>
      <c r="I7" s="7"/>
      <c r="J7" s="10" t="s">
        <v>12576</v>
      </c>
    </row>
    <row r="8" spans="1:10" ht="16.5" customHeight="1" x14ac:dyDescent="0.3">
      <c r="A8" s="10" t="s">
        <v>13394</v>
      </c>
      <c r="B8" s="10" t="s">
        <v>13409</v>
      </c>
      <c r="C8" s="10" t="s">
        <v>13410</v>
      </c>
      <c r="D8" s="4" t="s">
        <v>13411</v>
      </c>
      <c r="E8" s="10" t="s">
        <v>13412</v>
      </c>
      <c r="F8" s="10"/>
      <c r="G8" s="7">
        <v>39862</v>
      </c>
      <c r="H8" s="15"/>
      <c r="I8" s="7"/>
      <c r="J8" s="10" t="s">
        <v>12576</v>
      </c>
    </row>
    <row r="9" spans="1:10" ht="16.5" customHeight="1" x14ac:dyDescent="0.3">
      <c r="A9" s="4" t="s">
        <v>421</v>
      </c>
      <c r="B9" s="4" t="s">
        <v>13413</v>
      </c>
      <c r="C9" s="4" t="s">
        <v>13414</v>
      </c>
      <c r="D9" s="4" t="s">
        <v>13415</v>
      </c>
      <c r="E9" s="4" t="s">
        <v>13416</v>
      </c>
      <c r="F9" s="4"/>
      <c r="G9" s="8">
        <v>39909</v>
      </c>
      <c r="H9" s="15"/>
      <c r="I9" s="7"/>
      <c r="J9" s="10" t="s">
        <v>12576</v>
      </c>
    </row>
    <row r="10" spans="1:10" ht="16.5" customHeight="1" x14ac:dyDescent="0.3">
      <c r="A10" s="4" t="s">
        <v>13394</v>
      </c>
      <c r="B10" s="4" t="s">
        <v>13417</v>
      </c>
      <c r="C10" s="4" t="s">
        <v>13418</v>
      </c>
      <c r="D10" s="4" t="s">
        <v>13419</v>
      </c>
      <c r="E10" s="10" t="s">
        <v>13402</v>
      </c>
      <c r="F10" s="10"/>
      <c r="G10" s="8">
        <v>39931</v>
      </c>
      <c r="H10" s="15"/>
      <c r="I10" s="7"/>
      <c r="J10" s="10" t="s">
        <v>12576</v>
      </c>
    </row>
    <row r="11" spans="1:10" ht="16.5" customHeight="1" x14ac:dyDescent="0.3">
      <c r="A11" s="4" t="s">
        <v>13394</v>
      </c>
      <c r="B11" s="4" t="s">
        <v>13420</v>
      </c>
      <c r="C11" s="4" t="s">
        <v>12578</v>
      </c>
      <c r="D11" s="4" t="s">
        <v>13421</v>
      </c>
      <c r="E11" s="4" t="s">
        <v>4606</v>
      </c>
      <c r="F11" s="4"/>
      <c r="G11" s="8">
        <v>39948</v>
      </c>
      <c r="H11" s="15"/>
      <c r="I11" s="7"/>
      <c r="J11" s="10" t="s">
        <v>12576</v>
      </c>
    </row>
    <row r="12" spans="1:10" ht="16.5" customHeight="1" x14ac:dyDescent="0.3">
      <c r="A12" s="4" t="s">
        <v>421</v>
      </c>
      <c r="B12" s="11" t="s">
        <v>13422</v>
      </c>
      <c r="C12" s="4" t="s">
        <v>13414</v>
      </c>
      <c r="D12" s="4" t="s">
        <v>13423</v>
      </c>
      <c r="E12" s="4" t="s">
        <v>4606</v>
      </c>
      <c r="F12" s="4"/>
      <c r="G12" s="8">
        <v>39948</v>
      </c>
      <c r="H12" s="15" t="s">
        <v>149</v>
      </c>
      <c r="I12" s="7" t="s">
        <v>13805</v>
      </c>
      <c r="J12" s="10" t="s">
        <v>12576</v>
      </c>
    </row>
    <row r="13" spans="1:10" ht="16.5" customHeight="1" x14ac:dyDescent="0.3">
      <c r="A13" s="4" t="s">
        <v>421</v>
      </c>
      <c r="B13" s="11" t="s">
        <v>13424</v>
      </c>
      <c r="C13" s="4" t="s">
        <v>13414</v>
      </c>
      <c r="D13" s="4" t="s">
        <v>13425</v>
      </c>
      <c r="E13" s="4" t="s">
        <v>4606</v>
      </c>
      <c r="F13" s="4"/>
      <c r="G13" s="8">
        <v>39948</v>
      </c>
      <c r="H13" s="15" t="s">
        <v>149</v>
      </c>
      <c r="I13" s="7" t="s">
        <v>13805</v>
      </c>
      <c r="J13" s="10" t="s">
        <v>12576</v>
      </c>
    </row>
    <row r="14" spans="1:10" ht="16.5" customHeight="1" x14ac:dyDescent="0.3">
      <c r="A14" s="4" t="s">
        <v>421</v>
      </c>
      <c r="B14" s="11" t="s">
        <v>13426</v>
      </c>
      <c r="C14" s="4" t="s">
        <v>12618</v>
      </c>
      <c r="D14" s="4" t="s">
        <v>13427</v>
      </c>
      <c r="E14" s="4" t="s">
        <v>4606</v>
      </c>
      <c r="F14" s="4"/>
      <c r="G14" s="8">
        <v>39972</v>
      </c>
      <c r="H14" s="15" t="s">
        <v>149</v>
      </c>
      <c r="I14" s="7" t="s">
        <v>13805</v>
      </c>
      <c r="J14" s="10" t="s">
        <v>12576</v>
      </c>
    </row>
    <row r="15" spans="1:10" ht="16.5" customHeight="1" x14ac:dyDescent="0.3">
      <c r="A15" s="4" t="s">
        <v>421</v>
      </c>
      <c r="B15" s="11" t="s">
        <v>13428</v>
      </c>
      <c r="C15" s="4" t="s">
        <v>12618</v>
      </c>
      <c r="D15" s="4" t="s">
        <v>13429</v>
      </c>
      <c r="E15" s="4" t="s">
        <v>4606</v>
      </c>
      <c r="F15" s="4"/>
      <c r="G15" s="8">
        <v>39972</v>
      </c>
      <c r="H15" s="15" t="s">
        <v>149</v>
      </c>
      <c r="I15" s="7" t="s">
        <v>13805</v>
      </c>
      <c r="J15" s="10" t="s">
        <v>12576</v>
      </c>
    </row>
    <row r="16" spans="1:10" ht="16.5" customHeight="1" x14ac:dyDescent="0.3">
      <c r="A16" s="4" t="s">
        <v>421</v>
      </c>
      <c r="B16" s="4" t="s">
        <v>13430</v>
      </c>
      <c r="C16" s="4" t="s">
        <v>12618</v>
      </c>
      <c r="D16" s="4" t="s">
        <v>13431</v>
      </c>
      <c r="E16" s="4" t="s">
        <v>4606</v>
      </c>
      <c r="F16" s="4"/>
      <c r="G16" s="8">
        <v>39972</v>
      </c>
      <c r="H16" s="15"/>
      <c r="I16" s="7"/>
      <c r="J16" s="10" t="s">
        <v>12576</v>
      </c>
    </row>
    <row r="17" spans="1:10" ht="16.5" customHeight="1" x14ac:dyDescent="0.3">
      <c r="A17" s="4" t="s">
        <v>421</v>
      </c>
      <c r="B17" s="4" t="s">
        <v>13432</v>
      </c>
      <c r="C17" s="4" t="s">
        <v>12594</v>
      </c>
      <c r="D17" s="4" t="s">
        <v>13433</v>
      </c>
      <c r="E17" s="4" t="s">
        <v>4606</v>
      </c>
      <c r="F17" s="4"/>
      <c r="G17" s="8">
        <v>39972</v>
      </c>
      <c r="H17" s="15"/>
      <c r="I17" s="7"/>
      <c r="J17" s="10" t="s">
        <v>12576</v>
      </c>
    </row>
    <row r="18" spans="1:10" ht="16.5" customHeight="1" x14ac:dyDescent="0.3">
      <c r="A18" s="4" t="s">
        <v>421</v>
      </c>
      <c r="B18" s="4" t="s">
        <v>13434</v>
      </c>
      <c r="C18" s="4" t="s">
        <v>12594</v>
      </c>
      <c r="D18" s="4" t="s">
        <v>13435</v>
      </c>
      <c r="E18" s="4" t="s">
        <v>4606</v>
      </c>
      <c r="F18" s="4"/>
      <c r="G18" s="8">
        <v>39972</v>
      </c>
      <c r="H18" s="15"/>
      <c r="I18" s="7"/>
      <c r="J18" s="10" t="s">
        <v>12576</v>
      </c>
    </row>
    <row r="19" spans="1:10" ht="16.5" customHeight="1" x14ac:dyDescent="0.3">
      <c r="A19" s="4" t="s">
        <v>421</v>
      </c>
      <c r="B19" s="4" t="s">
        <v>13436</v>
      </c>
      <c r="C19" s="4" t="s">
        <v>12594</v>
      </c>
      <c r="D19" s="4" t="s">
        <v>13437</v>
      </c>
      <c r="E19" s="4" t="s">
        <v>4606</v>
      </c>
      <c r="F19" s="4"/>
      <c r="G19" s="8">
        <v>39972</v>
      </c>
      <c r="H19" s="15"/>
      <c r="I19" s="7"/>
      <c r="J19" s="10" t="s">
        <v>12576</v>
      </c>
    </row>
    <row r="20" spans="1:10" ht="16.5" customHeight="1" x14ac:dyDescent="0.3">
      <c r="A20" s="4" t="s">
        <v>421</v>
      </c>
      <c r="B20" s="4" t="s">
        <v>13438</v>
      </c>
      <c r="C20" s="4" t="s">
        <v>12594</v>
      </c>
      <c r="D20" s="4" t="s">
        <v>13439</v>
      </c>
      <c r="E20" s="4" t="s">
        <v>4606</v>
      </c>
      <c r="F20" s="4"/>
      <c r="G20" s="8">
        <v>39972</v>
      </c>
      <c r="H20" s="15"/>
      <c r="I20" s="7"/>
      <c r="J20" s="10" t="s">
        <v>12576</v>
      </c>
    </row>
    <row r="21" spans="1:10" ht="16.5" customHeight="1" x14ac:dyDescent="0.3">
      <c r="A21" s="4" t="s">
        <v>421</v>
      </c>
      <c r="B21" s="4" t="s">
        <v>13440</v>
      </c>
      <c r="C21" s="4" t="s">
        <v>13441</v>
      </c>
      <c r="D21" s="4" t="s">
        <v>13442</v>
      </c>
      <c r="E21" s="10" t="s">
        <v>13412</v>
      </c>
      <c r="F21" s="10"/>
      <c r="G21" s="8">
        <v>39972</v>
      </c>
      <c r="H21" s="15"/>
      <c r="I21" s="7"/>
      <c r="J21" s="10" t="s">
        <v>12576</v>
      </c>
    </row>
    <row r="22" spans="1:10" ht="16.5" customHeight="1" x14ac:dyDescent="0.3">
      <c r="A22" s="4" t="s">
        <v>421</v>
      </c>
      <c r="B22" s="4" t="s">
        <v>13443</v>
      </c>
      <c r="C22" s="4" t="s">
        <v>13441</v>
      </c>
      <c r="D22" s="4" t="s">
        <v>13444</v>
      </c>
      <c r="E22" s="4" t="s">
        <v>4606</v>
      </c>
      <c r="F22" s="4"/>
      <c r="G22" s="8">
        <v>39972</v>
      </c>
      <c r="H22" s="15"/>
      <c r="I22" s="7"/>
      <c r="J22" s="10" t="s">
        <v>12576</v>
      </c>
    </row>
    <row r="23" spans="1:10" ht="16.5" customHeight="1" x14ac:dyDescent="0.3">
      <c r="A23" s="4" t="s">
        <v>421</v>
      </c>
      <c r="B23" s="4" t="s">
        <v>13445</v>
      </c>
      <c r="C23" s="4" t="s">
        <v>13144</v>
      </c>
      <c r="D23" s="4" t="s">
        <v>13446</v>
      </c>
      <c r="E23" s="4" t="s">
        <v>4606</v>
      </c>
      <c r="F23" s="4"/>
      <c r="G23" s="8">
        <v>39972</v>
      </c>
      <c r="H23" s="15"/>
      <c r="I23" s="7"/>
      <c r="J23" s="10" t="s">
        <v>12576</v>
      </c>
    </row>
    <row r="24" spans="1:10" ht="16.5" customHeight="1" x14ac:dyDescent="0.3">
      <c r="A24" s="4" t="s">
        <v>421</v>
      </c>
      <c r="B24" s="4" t="s">
        <v>13447</v>
      </c>
      <c r="C24" s="4" t="s">
        <v>13448</v>
      </c>
      <c r="D24" s="4" t="s">
        <v>13449</v>
      </c>
      <c r="E24" s="4" t="s">
        <v>858</v>
      </c>
      <c r="F24" s="4"/>
      <c r="G24" s="8">
        <v>39997</v>
      </c>
      <c r="H24" s="15"/>
      <c r="I24" s="7"/>
      <c r="J24" s="10" t="s">
        <v>12576</v>
      </c>
    </row>
    <row r="25" spans="1:10" ht="16.5" customHeight="1" x14ac:dyDescent="0.3">
      <c r="A25" s="4" t="s">
        <v>421</v>
      </c>
      <c r="B25" s="11" t="s">
        <v>13450</v>
      </c>
      <c r="C25" s="4" t="s">
        <v>12618</v>
      </c>
      <c r="D25" s="4" t="s">
        <v>13451</v>
      </c>
      <c r="E25" s="4" t="s">
        <v>12162</v>
      </c>
      <c r="F25" s="4"/>
      <c r="G25" s="8">
        <v>40009</v>
      </c>
      <c r="H25" s="15" t="s">
        <v>149</v>
      </c>
      <c r="I25" s="7" t="s">
        <v>13805</v>
      </c>
      <c r="J25" s="10" t="s">
        <v>12576</v>
      </c>
    </row>
    <row r="26" spans="1:10" ht="16.5" customHeight="1" x14ac:dyDescent="0.3">
      <c r="A26" s="4" t="s">
        <v>421</v>
      </c>
      <c r="B26" s="11" t="s">
        <v>13452</v>
      </c>
      <c r="C26" s="4" t="s">
        <v>12618</v>
      </c>
      <c r="D26" s="4" t="s">
        <v>13453</v>
      </c>
      <c r="E26" s="4" t="s">
        <v>12162</v>
      </c>
      <c r="F26" s="4"/>
      <c r="G26" s="8">
        <v>40009</v>
      </c>
      <c r="H26" s="15" t="s">
        <v>149</v>
      </c>
      <c r="I26" s="7" t="s">
        <v>13805</v>
      </c>
      <c r="J26" s="10" t="s">
        <v>12576</v>
      </c>
    </row>
    <row r="27" spans="1:10" ht="16.5" customHeight="1" x14ac:dyDescent="0.3">
      <c r="A27" s="4" t="s">
        <v>421</v>
      </c>
      <c r="B27" s="11" t="s">
        <v>13454</v>
      </c>
      <c r="C27" s="4" t="s">
        <v>12618</v>
      </c>
      <c r="D27" s="4" t="s">
        <v>13455</v>
      </c>
      <c r="E27" s="4" t="s">
        <v>12162</v>
      </c>
      <c r="F27" s="4"/>
      <c r="G27" s="8">
        <v>40009</v>
      </c>
      <c r="H27" s="15" t="s">
        <v>149</v>
      </c>
      <c r="I27" s="7" t="s">
        <v>13805</v>
      </c>
      <c r="J27" s="10" t="s">
        <v>12576</v>
      </c>
    </row>
    <row r="28" spans="1:10" ht="16.5" customHeight="1" x14ac:dyDescent="0.3">
      <c r="A28" s="4" t="s">
        <v>421</v>
      </c>
      <c r="B28" s="11" t="s">
        <v>13456</v>
      </c>
      <c r="C28" s="4" t="s">
        <v>12618</v>
      </c>
      <c r="D28" s="4" t="s">
        <v>13457</v>
      </c>
      <c r="E28" s="4" t="s">
        <v>12162</v>
      </c>
      <c r="F28" s="4"/>
      <c r="G28" s="8">
        <v>40009</v>
      </c>
      <c r="H28" s="15" t="s">
        <v>149</v>
      </c>
      <c r="I28" s="7" t="s">
        <v>13805</v>
      </c>
      <c r="J28" s="10" t="s">
        <v>12576</v>
      </c>
    </row>
    <row r="29" spans="1:10" ht="16.5" customHeight="1" x14ac:dyDescent="0.3">
      <c r="A29" s="4" t="s">
        <v>421</v>
      </c>
      <c r="B29" s="11" t="s">
        <v>13458</v>
      </c>
      <c r="C29" s="4" t="s">
        <v>12618</v>
      </c>
      <c r="D29" s="4" t="s">
        <v>13459</v>
      </c>
      <c r="E29" s="4" t="s">
        <v>12162</v>
      </c>
      <c r="F29" s="4"/>
      <c r="G29" s="8">
        <v>40009</v>
      </c>
      <c r="H29" s="15" t="s">
        <v>149</v>
      </c>
      <c r="I29" s="7" t="s">
        <v>13805</v>
      </c>
      <c r="J29" s="10" t="s">
        <v>12576</v>
      </c>
    </row>
    <row r="30" spans="1:10" ht="16.5" customHeight="1" x14ac:dyDescent="0.3">
      <c r="A30" s="4" t="s">
        <v>421</v>
      </c>
      <c r="B30" s="4" t="s">
        <v>13460</v>
      </c>
      <c r="C30" s="4" t="s">
        <v>13441</v>
      </c>
      <c r="D30" s="4" t="s">
        <v>13461</v>
      </c>
      <c r="E30" s="4" t="s">
        <v>4606</v>
      </c>
      <c r="F30" s="4"/>
      <c r="G30" s="8">
        <v>40009</v>
      </c>
      <c r="H30" s="15"/>
      <c r="I30" s="7"/>
      <c r="J30" s="10" t="s">
        <v>12576</v>
      </c>
    </row>
    <row r="31" spans="1:10" ht="16.5" customHeight="1" x14ac:dyDescent="0.3">
      <c r="A31" s="4" t="s">
        <v>421</v>
      </c>
      <c r="B31" s="4" t="s">
        <v>13462</v>
      </c>
      <c r="C31" s="4" t="s">
        <v>13441</v>
      </c>
      <c r="D31" s="4" t="s">
        <v>13463</v>
      </c>
      <c r="E31" s="4" t="s">
        <v>425</v>
      </c>
      <c r="F31" s="4"/>
      <c r="G31" s="8">
        <v>40009</v>
      </c>
      <c r="H31" s="15"/>
      <c r="I31" s="7"/>
      <c r="J31" s="10" t="s">
        <v>12576</v>
      </c>
    </row>
    <row r="32" spans="1:10" ht="16.5" customHeight="1" x14ac:dyDescent="0.3">
      <c r="A32" s="4" t="s">
        <v>421</v>
      </c>
      <c r="B32" s="4" t="s">
        <v>13464</v>
      </c>
      <c r="C32" s="4" t="s">
        <v>12594</v>
      </c>
      <c r="D32" s="4" t="s">
        <v>13465</v>
      </c>
      <c r="E32" s="4" t="s">
        <v>12162</v>
      </c>
      <c r="F32" s="4"/>
      <c r="G32" s="8">
        <v>40009</v>
      </c>
      <c r="H32" s="15"/>
      <c r="I32" s="7"/>
      <c r="J32" s="10" t="s">
        <v>12576</v>
      </c>
    </row>
    <row r="33" spans="1:10" ht="16.5" customHeight="1" x14ac:dyDescent="0.3">
      <c r="A33" s="4" t="s">
        <v>421</v>
      </c>
      <c r="B33" s="4" t="s">
        <v>13466</v>
      </c>
      <c r="C33" s="4" t="s">
        <v>12594</v>
      </c>
      <c r="D33" s="4" t="s">
        <v>13467</v>
      </c>
      <c r="E33" s="4" t="s">
        <v>4606</v>
      </c>
      <c r="F33" s="4"/>
      <c r="G33" s="8">
        <v>40009</v>
      </c>
      <c r="H33" s="15"/>
      <c r="I33" s="7"/>
      <c r="J33" s="10" t="s">
        <v>12576</v>
      </c>
    </row>
    <row r="34" spans="1:10" ht="16.5" customHeight="1" x14ac:dyDescent="0.3">
      <c r="A34" s="4" t="s">
        <v>421</v>
      </c>
      <c r="B34" s="4" t="s">
        <v>13468</v>
      </c>
      <c r="C34" s="4" t="s">
        <v>12594</v>
      </c>
      <c r="D34" s="4" t="s">
        <v>13469</v>
      </c>
      <c r="E34" s="4" t="s">
        <v>12162</v>
      </c>
      <c r="F34" s="4"/>
      <c r="G34" s="8">
        <v>40009</v>
      </c>
      <c r="H34" s="15"/>
      <c r="I34" s="7"/>
      <c r="J34" s="10" t="s">
        <v>12576</v>
      </c>
    </row>
    <row r="35" spans="1:10" ht="16.5" customHeight="1" x14ac:dyDescent="0.3">
      <c r="A35" s="4" t="s">
        <v>421</v>
      </c>
      <c r="B35" s="4" t="s">
        <v>13470</v>
      </c>
      <c r="C35" s="4" t="s">
        <v>12594</v>
      </c>
      <c r="D35" s="4" t="s">
        <v>13471</v>
      </c>
      <c r="E35" s="4" t="s">
        <v>12162</v>
      </c>
      <c r="F35" s="4"/>
      <c r="G35" s="8">
        <v>40009</v>
      </c>
      <c r="H35" s="15"/>
      <c r="I35" s="7"/>
      <c r="J35" s="10" t="s">
        <v>12576</v>
      </c>
    </row>
    <row r="36" spans="1:10" ht="16.5" customHeight="1" x14ac:dyDescent="0.3">
      <c r="A36" s="10" t="s">
        <v>13394</v>
      </c>
      <c r="B36" s="10" t="s">
        <v>13472</v>
      </c>
      <c r="C36" s="10" t="s">
        <v>13144</v>
      </c>
      <c r="D36" s="10" t="s">
        <v>13473</v>
      </c>
      <c r="E36" s="10" t="s">
        <v>12162</v>
      </c>
      <c r="F36" s="10"/>
      <c r="G36" s="7">
        <v>40084</v>
      </c>
      <c r="H36" s="15"/>
      <c r="I36" s="7"/>
      <c r="J36" s="10" t="s">
        <v>12576</v>
      </c>
    </row>
    <row r="37" spans="1:10" ht="16.5" customHeight="1" x14ac:dyDescent="0.3">
      <c r="A37" s="10" t="s">
        <v>13394</v>
      </c>
      <c r="B37" s="10" t="s">
        <v>13474</v>
      </c>
      <c r="C37" s="10" t="s">
        <v>12618</v>
      </c>
      <c r="D37" s="10" t="s">
        <v>13475</v>
      </c>
      <c r="E37" s="10" t="s">
        <v>432</v>
      </c>
      <c r="F37" s="10"/>
      <c r="G37" s="7">
        <v>40084</v>
      </c>
      <c r="H37" s="15"/>
      <c r="I37" s="7"/>
      <c r="J37" s="10" t="s">
        <v>12576</v>
      </c>
    </row>
    <row r="38" spans="1:10" ht="16.5" customHeight="1" x14ac:dyDescent="0.3">
      <c r="A38" s="10" t="s">
        <v>421</v>
      </c>
      <c r="B38" s="10" t="s">
        <v>13476</v>
      </c>
      <c r="C38" s="10" t="s">
        <v>1232</v>
      </c>
      <c r="D38" s="10" t="s">
        <v>13477</v>
      </c>
      <c r="E38" s="10" t="s">
        <v>12175</v>
      </c>
      <c r="F38" s="10"/>
      <c r="G38" s="7">
        <v>40121</v>
      </c>
      <c r="H38" s="15"/>
      <c r="I38" s="7"/>
      <c r="J38" s="10" t="s">
        <v>12576</v>
      </c>
    </row>
    <row r="39" spans="1:10" ht="16.5" customHeight="1" x14ac:dyDescent="0.3">
      <c r="A39" s="10" t="s">
        <v>421</v>
      </c>
      <c r="B39" s="13" t="s">
        <v>13478</v>
      </c>
      <c r="C39" s="10" t="s">
        <v>1232</v>
      </c>
      <c r="D39" s="10" t="s">
        <v>13479</v>
      </c>
      <c r="E39" s="10" t="s">
        <v>12175</v>
      </c>
      <c r="F39" s="10"/>
      <c r="G39" s="7">
        <v>40121</v>
      </c>
      <c r="H39" s="15" t="s">
        <v>223</v>
      </c>
      <c r="I39" s="7" t="s">
        <v>13771</v>
      </c>
      <c r="J39" s="10" t="s">
        <v>12576</v>
      </c>
    </row>
    <row r="40" spans="1:10" ht="16.5" customHeight="1" x14ac:dyDescent="0.3">
      <c r="A40" s="10" t="s">
        <v>421</v>
      </c>
      <c r="B40" s="10" t="s">
        <v>13480</v>
      </c>
      <c r="C40" s="10" t="s">
        <v>1232</v>
      </c>
      <c r="D40" s="10" t="s">
        <v>13481</v>
      </c>
      <c r="E40" s="10" t="s">
        <v>12175</v>
      </c>
      <c r="F40" s="10"/>
      <c r="G40" s="7">
        <v>40121</v>
      </c>
      <c r="H40" s="15"/>
      <c r="I40" s="7"/>
      <c r="J40" s="10" t="s">
        <v>12576</v>
      </c>
    </row>
    <row r="41" spans="1:10" ht="16.5" customHeight="1" x14ac:dyDescent="0.3">
      <c r="A41" s="10" t="s">
        <v>421</v>
      </c>
      <c r="B41" s="10" t="s">
        <v>13482</v>
      </c>
      <c r="C41" s="10" t="s">
        <v>1232</v>
      </c>
      <c r="D41" s="10" t="s">
        <v>13483</v>
      </c>
      <c r="E41" s="10" t="s">
        <v>12175</v>
      </c>
      <c r="F41" s="10"/>
      <c r="G41" s="7">
        <v>40121</v>
      </c>
      <c r="H41" s="15"/>
      <c r="I41" s="7"/>
      <c r="J41" s="10" t="s">
        <v>12576</v>
      </c>
    </row>
    <row r="42" spans="1:10" ht="16.5" customHeight="1" x14ac:dyDescent="0.3">
      <c r="A42" s="10" t="s">
        <v>421</v>
      </c>
      <c r="B42" s="10" t="s">
        <v>13484</v>
      </c>
      <c r="C42" s="10" t="s">
        <v>12594</v>
      </c>
      <c r="D42" s="10" t="s">
        <v>13485</v>
      </c>
      <c r="E42" s="10" t="s">
        <v>12162</v>
      </c>
      <c r="F42" s="10"/>
      <c r="G42" s="7">
        <v>40121</v>
      </c>
      <c r="H42" s="15"/>
      <c r="I42" s="7"/>
      <c r="J42" s="10" t="s">
        <v>12576</v>
      </c>
    </row>
    <row r="43" spans="1:10" ht="16.5" customHeight="1" x14ac:dyDescent="0.3">
      <c r="A43" s="10" t="s">
        <v>421</v>
      </c>
      <c r="B43" s="13" t="s">
        <v>13486</v>
      </c>
      <c r="C43" s="10" t="s">
        <v>12594</v>
      </c>
      <c r="D43" s="10" t="s">
        <v>13487</v>
      </c>
      <c r="E43" s="10" t="s">
        <v>12162</v>
      </c>
      <c r="F43" s="10"/>
      <c r="G43" s="7">
        <v>40121</v>
      </c>
      <c r="H43" s="15" t="s">
        <v>149</v>
      </c>
      <c r="I43" s="7" t="s">
        <v>13525</v>
      </c>
      <c r="J43" s="10" t="s">
        <v>12576</v>
      </c>
    </row>
    <row r="44" spans="1:10" ht="16.5" customHeight="1" x14ac:dyDescent="0.3">
      <c r="A44" s="10" t="s">
        <v>421</v>
      </c>
      <c r="B44" s="10" t="s">
        <v>13488</v>
      </c>
      <c r="C44" s="10" t="s">
        <v>12594</v>
      </c>
      <c r="D44" s="10" t="s">
        <v>13489</v>
      </c>
      <c r="E44" s="10" t="s">
        <v>12162</v>
      </c>
      <c r="F44" s="10"/>
      <c r="G44" s="7">
        <v>40121</v>
      </c>
      <c r="H44" s="15"/>
      <c r="I44" s="7"/>
      <c r="J44" s="10" t="s">
        <v>12576</v>
      </c>
    </row>
    <row r="45" spans="1:10" ht="16.5" customHeight="1" x14ac:dyDescent="0.3">
      <c r="A45" s="10" t="s">
        <v>421</v>
      </c>
      <c r="B45" s="13" t="s">
        <v>13490</v>
      </c>
      <c r="C45" s="10" t="s">
        <v>12594</v>
      </c>
      <c r="D45" s="10" t="s">
        <v>13491</v>
      </c>
      <c r="E45" s="10" t="s">
        <v>12162</v>
      </c>
      <c r="F45" s="10"/>
      <c r="G45" s="7">
        <v>40121</v>
      </c>
      <c r="H45" s="15" t="s">
        <v>149</v>
      </c>
      <c r="I45" s="7" t="s">
        <v>13525</v>
      </c>
      <c r="J45" s="10" t="s">
        <v>12576</v>
      </c>
    </row>
    <row r="46" spans="1:10" ht="16.5" customHeight="1" x14ac:dyDescent="0.3">
      <c r="A46" s="10" t="s">
        <v>421</v>
      </c>
      <c r="B46" s="13" t="s">
        <v>13492</v>
      </c>
      <c r="C46" s="10" t="s">
        <v>12594</v>
      </c>
      <c r="D46" s="10" t="s">
        <v>13493</v>
      </c>
      <c r="E46" s="10" t="s">
        <v>12162</v>
      </c>
      <c r="F46" s="10"/>
      <c r="G46" s="7">
        <v>40121</v>
      </c>
      <c r="H46" s="15" t="s">
        <v>149</v>
      </c>
      <c r="I46" s="7" t="s">
        <v>13525</v>
      </c>
      <c r="J46" s="10" t="s">
        <v>12576</v>
      </c>
    </row>
    <row r="47" spans="1:10" ht="16.5" customHeight="1" x14ac:dyDescent="0.3">
      <c r="A47" s="10" t="s">
        <v>421</v>
      </c>
      <c r="B47" s="10" t="s">
        <v>13494</v>
      </c>
      <c r="C47" s="10" t="s">
        <v>12594</v>
      </c>
      <c r="D47" s="10" t="s">
        <v>13495</v>
      </c>
      <c r="E47" s="10" t="s">
        <v>12162</v>
      </c>
      <c r="F47" s="10"/>
      <c r="G47" s="7">
        <v>40121</v>
      </c>
      <c r="H47" s="15"/>
      <c r="I47" s="7"/>
      <c r="J47" s="10" t="s">
        <v>12576</v>
      </c>
    </row>
    <row r="48" spans="1:10" ht="16.5" customHeight="1" x14ac:dyDescent="0.3">
      <c r="A48" s="10" t="s">
        <v>421</v>
      </c>
      <c r="B48" s="13" t="s">
        <v>13496</v>
      </c>
      <c r="C48" s="10" t="s">
        <v>13497</v>
      </c>
      <c r="D48" s="10" t="s">
        <v>13498</v>
      </c>
      <c r="E48" s="10" t="s">
        <v>858</v>
      </c>
      <c r="F48" s="10"/>
      <c r="G48" s="7">
        <v>40121</v>
      </c>
      <c r="H48" s="15" t="s">
        <v>149</v>
      </c>
      <c r="I48" s="7" t="s">
        <v>13806</v>
      </c>
      <c r="J48" s="10" t="s">
        <v>12576</v>
      </c>
    </row>
    <row r="49" spans="1:10" ht="16.5" customHeight="1" x14ac:dyDescent="0.3">
      <c r="A49" s="10" t="s">
        <v>421</v>
      </c>
      <c r="B49" s="13" t="s">
        <v>13499</v>
      </c>
      <c r="C49" s="10" t="s">
        <v>13497</v>
      </c>
      <c r="D49" s="10" t="s">
        <v>13500</v>
      </c>
      <c r="E49" s="10" t="s">
        <v>858</v>
      </c>
      <c r="F49" s="10"/>
      <c r="G49" s="7">
        <v>40121</v>
      </c>
      <c r="H49" s="15" t="s">
        <v>149</v>
      </c>
      <c r="I49" s="7" t="s">
        <v>13806</v>
      </c>
      <c r="J49" s="10" t="s">
        <v>12576</v>
      </c>
    </row>
    <row r="50" spans="1:10" ht="16.5" customHeight="1" x14ac:dyDescent="0.3">
      <c r="A50" s="10" t="s">
        <v>421</v>
      </c>
      <c r="B50" s="13" t="s">
        <v>13501</v>
      </c>
      <c r="C50" s="10" t="s">
        <v>13497</v>
      </c>
      <c r="D50" s="10" t="s">
        <v>13502</v>
      </c>
      <c r="E50" s="10" t="s">
        <v>858</v>
      </c>
      <c r="F50" s="10"/>
      <c r="G50" s="7">
        <v>40121</v>
      </c>
      <c r="H50" s="15" t="s">
        <v>149</v>
      </c>
      <c r="I50" s="7" t="s">
        <v>13806</v>
      </c>
      <c r="J50" s="10" t="s">
        <v>12576</v>
      </c>
    </row>
    <row r="51" spans="1:10" ht="16.5" customHeight="1" x14ac:dyDescent="0.3">
      <c r="A51" s="10" t="s">
        <v>421</v>
      </c>
      <c r="B51" s="13" t="s">
        <v>13503</v>
      </c>
      <c r="C51" s="10" t="s">
        <v>13497</v>
      </c>
      <c r="D51" s="10" t="s">
        <v>13504</v>
      </c>
      <c r="E51" s="10" t="s">
        <v>858</v>
      </c>
      <c r="F51" s="10"/>
      <c r="G51" s="7">
        <v>40121</v>
      </c>
      <c r="H51" s="15" t="s">
        <v>149</v>
      </c>
      <c r="I51" s="7" t="s">
        <v>13806</v>
      </c>
      <c r="J51" s="10" t="s">
        <v>12576</v>
      </c>
    </row>
    <row r="52" spans="1:10" ht="16.5" customHeight="1" x14ac:dyDescent="0.3">
      <c r="A52" s="10" t="s">
        <v>421</v>
      </c>
      <c r="B52" s="13" t="s">
        <v>13505</v>
      </c>
      <c r="C52" s="10" t="s">
        <v>13497</v>
      </c>
      <c r="D52" s="10" t="s">
        <v>13506</v>
      </c>
      <c r="E52" s="10" t="s">
        <v>858</v>
      </c>
      <c r="F52" s="10"/>
      <c r="G52" s="7">
        <v>40121</v>
      </c>
      <c r="H52" s="15" t="s">
        <v>149</v>
      </c>
      <c r="I52" s="7" t="s">
        <v>13806</v>
      </c>
      <c r="J52" s="10" t="s">
        <v>12576</v>
      </c>
    </row>
    <row r="53" spans="1:10" ht="16.5" customHeight="1" x14ac:dyDescent="0.3">
      <c r="A53" s="10" t="s">
        <v>421</v>
      </c>
      <c r="B53" s="13" t="s">
        <v>13507</v>
      </c>
      <c r="C53" s="10" t="s">
        <v>13497</v>
      </c>
      <c r="D53" s="10" t="s">
        <v>13508</v>
      </c>
      <c r="E53" s="10" t="s">
        <v>4606</v>
      </c>
      <c r="F53" s="10"/>
      <c r="G53" s="7">
        <v>40121</v>
      </c>
      <c r="H53" s="15" t="s">
        <v>149</v>
      </c>
      <c r="I53" s="7" t="s">
        <v>13807</v>
      </c>
      <c r="J53" s="10" t="s">
        <v>12576</v>
      </c>
    </row>
    <row r="54" spans="1:10" ht="16.5" customHeight="1" x14ac:dyDescent="0.3">
      <c r="A54" s="10" t="s">
        <v>421</v>
      </c>
      <c r="B54" s="13" t="s">
        <v>13509</v>
      </c>
      <c r="C54" s="10" t="s">
        <v>13497</v>
      </c>
      <c r="D54" s="10" t="s">
        <v>13510</v>
      </c>
      <c r="E54" s="10" t="s">
        <v>4606</v>
      </c>
      <c r="F54" s="10"/>
      <c r="G54" s="7">
        <v>40121</v>
      </c>
      <c r="H54" s="15" t="s">
        <v>149</v>
      </c>
      <c r="I54" s="7" t="s">
        <v>13807</v>
      </c>
      <c r="J54" s="10" t="s">
        <v>12576</v>
      </c>
    </row>
    <row r="55" spans="1:10" ht="16.5" customHeight="1" x14ac:dyDescent="0.3">
      <c r="A55" s="10" t="s">
        <v>421</v>
      </c>
      <c r="B55" s="10" t="s">
        <v>13511</v>
      </c>
      <c r="C55" s="10" t="s">
        <v>13497</v>
      </c>
      <c r="D55" s="10" t="s">
        <v>13512</v>
      </c>
      <c r="E55" s="10" t="s">
        <v>12162</v>
      </c>
      <c r="F55" s="10"/>
      <c r="G55" s="7">
        <v>40121</v>
      </c>
      <c r="H55" s="15"/>
      <c r="I55" s="7"/>
      <c r="J55" s="10" t="s">
        <v>12576</v>
      </c>
    </row>
    <row r="56" spans="1:10" ht="16.5" customHeight="1" x14ac:dyDescent="0.3">
      <c r="A56" s="10" t="s">
        <v>421</v>
      </c>
      <c r="B56" s="13" t="s">
        <v>13513</v>
      </c>
      <c r="C56" s="10" t="s">
        <v>12573</v>
      </c>
      <c r="D56" s="10" t="s">
        <v>13514</v>
      </c>
      <c r="E56" s="10" t="s">
        <v>4606</v>
      </c>
      <c r="F56" s="10"/>
      <c r="G56" s="7">
        <v>40121</v>
      </c>
      <c r="H56" s="15" t="s">
        <v>149</v>
      </c>
      <c r="I56" s="7" t="s">
        <v>13808</v>
      </c>
      <c r="J56" s="10" t="s">
        <v>12576</v>
      </c>
    </row>
    <row r="57" spans="1:10" ht="16.5" customHeight="1" x14ac:dyDescent="0.3">
      <c r="A57" s="10" t="s">
        <v>421</v>
      </c>
      <c r="B57" s="13" t="s">
        <v>13515</v>
      </c>
      <c r="C57" s="10" t="s">
        <v>12573</v>
      </c>
      <c r="D57" s="10" t="s">
        <v>13516</v>
      </c>
      <c r="E57" s="10" t="s">
        <v>4606</v>
      </c>
      <c r="F57" s="10"/>
      <c r="G57" s="7">
        <v>40121</v>
      </c>
      <c r="H57" s="15" t="s">
        <v>149</v>
      </c>
      <c r="I57" s="7" t="s">
        <v>13808</v>
      </c>
      <c r="J57" s="10" t="s">
        <v>12576</v>
      </c>
    </row>
    <row r="58" spans="1:10" ht="16.5" customHeight="1" x14ac:dyDescent="0.3">
      <c r="A58" s="10" t="s">
        <v>421</v>
      </c>
      <c r="B58" s="13" t="s">
        <v>13517</v>
      </c>
      <c r="C58" s="10" t="s">
        <v>12573</v>
      </c>
      <c r="D58" s="10" t="s">
        <v>13518</v>
      </c>
      <c r="E58" s="10" t="s">
        <v>4606</v>
      </c>
      <c r="F58" s="10"/>
      <c r="G58" s="7">
        <v>40121</v>
      </c>
      <c r="H58" s="15" t="s">
        <v>149</v>
      </c>
      <c r="I58" s="7" t="s">
        <v>13808</v>
      </c>
      <c r="J58" s="10" t="s">
        <v>12576</v>
      </c>
    </row>
    <row r="59" spans="1:10" ht="16.5" customHeight="1" x14ac:dyDescent="0.3">
      <c r="A59" s="10" t="s">
        <v>421</v>
      </c>
      <c r="B59" s="10" t="s">
        <v>13519</v>
      </c>
      <c r="C59" s="10" t="s">
        <v>12573</v>
      </c>
      <c r="D59" s="10" t="s">
        <v>13520</v>
      </c>
      <c r="E59" s="10" t="s">
        <v>4606</v>
      </c>
      <c r="F59" s="10"/>
      <c r="G59" s="7">
        <v>40121</v>
      </c>
      <c r="H59" s="15"/>
      <c r="I59" s="7"/>
      <c r="J59" s="10" t="s">
        <v>12576</v>
      </c>
    </row>
    <row r="60" spans="1:10" ht="16.5" customHeight="1" x14ac:dyDescent="0.3">
      <c r="A60" s="10" t="s">
        <v>421</v>
      </c>
      <c r="B60" s="10" t="s">
        <v>13521</v>
      </c>
      <c r="C60" s="10" t="s">
        <v>12573</v>
      </c>
      <c r="D60" s="10" t="s">
        <v>13522</v>
      </c>
      <c r="E60" s="10" t="s">
        <v>425</v>
      </c>
      <c r="F60" s="10"/>
      <c r="G60" s="7">
        <v>40142</v>
      </c>
      <c r="H60" s="15"/>
      <c r="I60" s="7"/>
      <c r="J60" s="10" t="s">
        <v>12576</v>
      </c>
    </row>
    <row r="61" spans="1:10" ht="16.5" customHeight="1" x14ac:dyDescent="0.3">
      <c r="A61" s="10" t="s">
        <v>421</v>
      </c>
      <c r="B61" s="13" t="s">
        <v>13523</v>
      </c>
      <c r="C61" s="10" t="s">
        <v>13418</v>
      </c>
      <c r="D61" s="10" t="s">
        <v>13524</v>
      </c>
      <c r="E61" s="10" t="s">
        <v>13402</v>
      </c>
      <c r="F61" s="10"/>
      <c r="G61" s="7">
        <v>40144</v>
      </c>
      <c r="H61" s="15" t="s">
        <v>149</v>
      </c>
      <c r="I61" s="7" t="s">
        <v>13525</v>
      </c>
      <c r="J61" s="10" t="s">
        <v>12576</v>
      </c>
    </row>
    <row r="62" spans="1:10" ht="16.5" customHeight="1" x14ac:dyDescent="0.3">
      <c r="A62" s="10" t="s">
        <v>421</v>
      </c>
      <c r="B62" s="13" t="s">
        <v>12550</v>
      </c>
      <c r="C62" s="10" t="s">
        <v>13418</v>
      </c>
      <c r="D62" s="10" t="s">
        <v>12549</v>
      </c>
      <c r="E62" s="10" t="s">
        <v>13402</v>
      </c>
      <c r="F62" s="10"/>
      <c r="G62" s="7">
        <v>40144</v>
      </c>
      <c r="H62" s="15" t="s">
        <v>149</v>
      </c>
      <c r="I62" s="7" t="s">
        <v>13525</v>
      </c>
      <c r="J62" s="10" t="s">
        <v>12576</v>
      </c>
    </row>
    <row r="63" spans="1:10" ht="16.5" customHeight="1" x14ac:dyDescent="0.3">
      <c r="A63" s="10" t="s">
        <v>421</v>
      </c>
      <c r="B63" s="13" t="s">
        <v>12548</v>
      </c>
      <c r="C63" s="10" t="s">
        <v>13418</v>
      </c>
      <c r="D63" s="10" t="s">
        <v>12547</v>
      </c>
      <c r="E63" s="10" t="s">
        <v>13402</v>
      </c>
      <c r="F63" s="10"/>
      <c r="G63" s="7">
        <v>40144</v>
      </c>
      <c r="H63" s="15" t="s">
        <v>149</v>
      </c>
      <c r="I63" s="7" t="s">
        <v>13525</v>
      </c>
      <c r="J63" s="10" t="s">
        <v>12576</v>
      </c>
    </row>
    <row r="64" spans="1:10" ht="16.5" customHeight="1" x14ac:dyDescent="0.3">
      <c r="A64" s="10" t="s">
        <v>421</v>
      </c>
      <c r="B64" s="10" t="s">
        <v>12546</v>
      </c>
      <c r="C64" s="10" t="s">
        <v>13418</v>
      </c>
      <c r="D64" s="10" t="s">
        <v>12545</v>
      </c>
      <c r="E64" s="10" t="s">
        <v>13402</v>
      </c>
      <c r="F64" s="10"/>
      <c r="G64" s="7">
        <v>40144</v>
      </c>
      <c r="H64" s="15"/>
      <c r="I64" s="7"/>
      <c r="J64" s="10" t="s">
        <v>12576</v>
      </c>
    </row>
    <row r="65" spans="1:10" ht="16.5" customHeight="1" x14ac:dyDescent="0.3">
      <c r="A65" s="10" t="s">
        <v>421</v>
      </c>
      <c r="B65" s="10" t="s">
        <v>12485</v>
      </c>
      <c r="C65" s="10" t="s">
        <v>12594</v>
      </c>
      <c r="D65" s="10" t="s">
        <v>12484</v>
      </c>
      <c r="E65" s="10" t="s">
        <v>432</v>
      </c>
      <c r="F65" s="10"/>
      <c r="G65" s="7">
        <v>40169</v>
      </c>
      <c r="H65" s="15"/>
      <c r="I65" s="7"/>
      <c r="J65" s="10" t="s">
        <v>12576</v>
      </c>
    </row>
    <row r="66" spans="1:10" ht="16.5" customHeight="1" x14ac:dyDescent="0.3">
      <c r="A66" s="10" t="s">
        <v>421</v>
      </c>
      <c r="B66" s="10" t="s">
        <v>12362</v>
      </c>
      <c r="C66" s="10" t="s">
        <v>12618</v>
      </c>
      <c r="D66" s="10" t="s">
        <v>12361</v>
      </c>
      <c r="E66" s="10" t="s">
        <v>425</v>
      </c>
      <c r="F66" s="10"/>
      <c r="G66" s="7">
        <v>40169</v>
      </c>
      <c r="H66" s="15"/>
      <c r="I66" s="7"/>
      <c r="J66" s="10" t="s">
        <v>12576</v>
      </c>
    </row>
    <row r="67" spans="1:10" ht="16.5" customHeight="1" x14ac:dyDescent="0.3">
      <c r="A67" s="10" t="s">
        <v>421</v>
      </c>
      <c r="B67" s="10" t="s">
        <v>12353</v>
      </c>
      <c r="C67" s="10" t="s">
        <v>12618</v>
      </c>
      <c r="D67" s="10" t="s">
        <v>12352</v>
      </c>
      <c r="E67" s="10" t="s">
        <v>425</v>
      </c>
      <c r="F67" s="10"/>
      <c r="G67" s="7">
        <v>40169</v>
      </c>
      <c r="H67" s="15"/>
      <c r="I67" s="7"/>
      <c r="J67" s="10" t="s">
        <v>12576</v>
      </c>
    </row>
    <row r="68" spans="1:10" ht="16.5" customHeight="1" x14ac:dyDescent="0.3">
      <c r="A68" s="10" t="s">
        <v>421</v>
      </c>
      <c r="B68" s="10" t="s">
        <v>12252</v>
      </c>
      <c r="C68" s="10" t="s">
        <v>13441</v>
      </c>
      <c r="D68" s="10" t="s">
        <v>12251</v>
      </c>
      <c r="E68" s="10" t="s">
        <v>12162</v>
      </c>
      <c r="F68" s="10"/>
      <c r="G68" s="7">
        <v>40169</v>
      </c>
      <c r="H68" s="15"/>
      <c r="I68" s="7"/>
      <c r="J68" s="10" t="s">
        <v>12576</v>
      </c>
    </row>
    <row r="69" spans="1:10" ht="16.5" customHeight="1" x14ac:dyDescent="0.3">
      <c r="A69" s="10" t="s">
        <v>421</v>
      </c>
      <c r="B69" s="10" t="s">
        <v>12372</v>
      </c>
      <c r="C69" s="10" t="s">
        <v>13144</v>
      </c>
      <c r="D69" s="10" t="s">
        <v>12371</v>
      </c>
      <c r="E69" s="10" t="s">
        <v>12162</v>
      </c>
      <c r="F69" s="10"/>
      <c r="G69" s="7">
        <v>40170</v>
      </c>
      <c r="H69" s="15"/>
      <c r="I69" s="7"/>
      <c r="J69" s="10" t="s">
        <v>12576</v>
      </c>
    </row>
    <row r="70" spans="1:10" ht="16.5" customHeight="1" x14ac:dyDescent="0.3">
      <c r="A70" s="10" t="s">
        <v>421</v>
      </c>
      <c r="B70" s="10" t="s">
        <v>12368</v>
      </c>
      <c r="C70" s="10" t="s">
        <v>13144</v>
      </c>
      <c r="D70" s="10" t="s">
        <v>12367</v>
      </c>
      <c r="E70" s="10" t="s">
        <v>4606</v>
      </c>
      <c r="F70" s="10"/>
      <c r="G70" s="7">
        <v>40170</v>
      </c>
      <c r="H70" s="15"/>
      <c r="I70" s="7"/>
      <c r="J70" s="10" t="s">
        <v>12576</v>
      </c>
    </row>
    <row r="71" spans="1:10" ht="16.5" customHeight="1" x14ac:dyDescent="0.3">
      <c r="A71" s="10" t="s">
        <v>421</v>
      </c>
      <c r="B71" s="10" t="s">
        <v>12370</v>
      </c>
      <c r="C71" s="10" t="s">
        <v>13144</v>
      </c>
      <c r="D71" s="10" t="s">
        <v>12369</v>
      </c>
      <c r="E71" s="10" t="s">
        <v>4606</v>
      </c>
      <c r="F71" s="10"/>
      <c r="G71" s="7">
        <v>40170</v>
      </c>
      <c r="H71" s="15"/>
      <c r="I71" s="7"/>
      <c r="J71" s="10" t="s">
        <v>12576</v>
      </c>
    </row>
    <row r="72" spans="1:10" ht="16.5" customHeight="1" x14ac:dyDescent="0.3">
      <c r="A72" s="10" t="s">
        <v>421</v>
      </c>
      <c r="B72" s="13" t="s">
        <v>12234</v>
      </c>
      <c r="C72" s="10" t="s">
        <v>12618</v>
      </c>
      <c r="D72" s="10" t="s">
        <v>12233</v>
      </c>
      <c r="E72" s="10" t="s">
        <v>4606</v>
      </c>
      <c r="F72" s="10"/>
      <c r="G72" s="7">
        <v>40170</v>
      </c>
      <c r="H72" s="15" t="s">
        <v>223</v>
      </c>
      <c r="I72" s="7" t="s">
        <v>13771</v>
      </c>
      <c r="J72" s="10" t="s">
        <v>12576</v>
      </c>
    </row>
    <row r="73" spans="1:10" ht="16.5" customHeight="1" x14ac:dyDescent="0.3">
      <c r="A73" s="10" t="s">
        <v>421</v>
      </c>
      <c r="B73" s="13" t="s">
        <v>12239</v>
      </c>
      <c r="C73" s="10" t="s">
        <v>12618</v>
      </c>
      <c r="D73" s="10" t="s">
        <v>12238</v>
      </c>
      <c r="E73" s="10" t="s">
        <v>4606</v>
      </c>
      <c r="F73" s="10"/>
      <c r="G73" s="7">
        <v>40170</v>
      </c>
      <c r="H73" s="15" t="s">
        <v>223</v>
      </c>
      <c r="I73" s="7" t="s">
        <v>13771</v>
      </c>
      <c r="J73" s="10" t="s">
        <v>12576</v>
      </c>
    </row>
    <row r="74" spans="1:10" ht="16.5" customHeight="1" x14ac:dyDescent="0.3">
      <c r="A74" s="10" t="s">
        <v>421</v>
      </c>
      <c r="B74" s="10" t="s">
        <v>12236</v>
      </c>
      <c r="C74" s="10" t="s">
        <v>12618</v>
      </c>
      <c r="D74" s="10" t="s">
        <v>12235</v>
      </c>
      <c r="E74" s="10" t="s">
        <v>4606</v>
      </c>
      <c r="F74" s="10"/>
      <c r="G74" s="7">
        <v>40170</v>
      </c>
      <c r="H74" s="15"/>
      <c r="I74" s="7"/>
      <c r="J74" s="10" t="s">
        <v>12576</v>
      </c>
    </row>
    <row r="75" spans="1:10" ht="16.5" customHeight="1" x14ac:dyDescent="0.3">
      <c r="A75" s="10" t="s">
        <v>421</v>
      </c>
      <c r="B75" s="10" t="s">
        <v>12237</v>
      </c>
      <c r="C75" s="10" t="s">
        <v>12618</v>
      </c>
      <c r="D75" s="10" t="s">
        <v>13526</v>
      </c>
      <c r="E75" s="10" t="s">
        <v>4606</v>
      </c>
      <c r="F75" s="10"/>
      <c r="G75" s="7">
        <v>40170</v>
      </c>
      <c r="H75" s="15"/>
      <c r="I75" s="7"/>
      <c r="J75" s="10" t="s">
        <v>12576</v>
      </c>
    </row>
    <row r="76" spans="1:10" ht="16.5" customHeight="1" x14ac:dyDescent="0.3">
      <c r="A76" s="10" t="s">
        <v>421</v>
      </c>
      <c r="B76" s="10" t="s">
        <v>12247</v>
      </c>
      <c r="C76" s="10" t="s">
        <v>12573</v>
      </c>
      <c r="D76" s="10" t="s">
        <v>12246</v>
      </c>
      <c r="E76" s="10" t="s">
        <v>425</v>
      </c>
      <c r="F76" s="10"/>
      <c r="G76" s="7">
        <v>40171</v>
      </c>
      <c r="H76" s="15"/>
      <c r="I76" s="7"/>
      <c r="J76" s="10" t="s">
        <v>12576</v>
      </c>
    </row>
    <row r="77" spans="1:10" ht="16.5" customHeight="1" x14ac:dyDescent="0.3">
      <c r="A77" s="10" t="s">
        <v>421</v>
      </c>
      <c r="B77" s="10" t="s">
        <v>12176</v>
      </c>
      <c r="C77" s="10" t="s">
        <v>12618</v>
      </c>
      <c r="D77" s="10" t="s">
        <v>12174</v>
      </c>
      <c r="E77" s="10" t="s">
        <v>12175</v>
      </c>
      <c r="F77" s="10"/>
      <c r="G77" s="7">
        <v>40171</v>
      </c>
      <c r="H77" s="15"/>
      <c r="I77" s="7"/>
      <c r="J77" s="10" t="s">
        <v>12576</v>
      </c>
    </row>
    <row r="78" spans="1:10" ht="16.5" customHeight="1" x14ac:dyDescent="0.3">
      <c r="A78" s="10" t="s">
        <v>421</v>
      </c>
      <c r="B78" s="10" t="s">
        <v>12163</v>
      </c>
      <c r="C78" s="10" t="s">
        <v>12594</v>
      </c>
      <c r="D78" s="10" t="s">
        <v>12161</v>
      </c>
      <c r="E78" s="10" t="s">
        <v>12162</v>
      </c>
      <c r="F78" s="10"/>
      <c r="G78" s="7">
        <v>40171</v>
      </c>
      <c r="H78" s="15"/>
      <c r="I78" s="7"/>
      <c r="J78" s="10" t="s">
        <v>12576</v>
      </c>
    </row>
    <row r="79" spans="1:10" ht="16.5" customHeight="1" x14ac:dyDescent="0.3">
      <c r="A79" s="10" t="s">
        <v>421</v>
      </c>
      <c r="B79" s="10" t="s">
        <v>12105</v>
      </c>
      <c r="C79" s="10" t="s">
        <v>12573</v>
      </c>
      <c r="D79" s="10" t="s">
        <v>12104</v>
      </c>
      <c r="E79" s="10" t="s">
        <v>4606</v>
      </c>
      <c r="F79" s="10"/>
      <c r="G79" s="7">
        <v>40177</v>
      </c>
      <c r="H79" s="15"/>
      <c r="I79" s="7"/>
      <c r="J79" s="10" t="s">
        <v>12576</v>
      </c>
    </row>
    <row r="80" spans="1:10" ht="16.5" customHeight="1" x14ac:dyDescent="0.3">
      <c r="A80" s="10" t="s">
        <v>421</v>
      </c>
      <c r="B80" s="10" t="s">
        <v>12107</v>
      </c>
      <c r="C80" s="10" t="s">
        <v>12573</v>
      </c>
      <c r="D80" s="10" t="s">
        <v>12106</v>
      </c>
      <c r="E80" s="10" t="s">
        <v>4606</v>
      </c>
      <c r="F80" s="10"/>
      <c r="G80" s="7">
        <v>40177</v>
      </c>
      <c r="H80" s="15"/>
      <c r="I80" s="7"/>
      <c r="J80" s="10" t="s">
        <v>12576</v>
      </c>
    </row>
    <row r="81" spans="1:10" ht="16.5" customHeight="1" x14ac:dyDescent="0.3">
      <c r="A81" s="18" t="s">
        <v>421</v>
      </c>
      <c r="B81" s="22" t="s">
        <v>12091</v>
      </c>
      <c r="C81" s="18" t="s">
        <v>1662</v>
      </c>
      <c r="D81" s="18" t="s">
        <v>12090</v>
      </c>
      <c r="E81" s="18" t="s">
        <v>4606</v>
      </c>
      <c r="F81" s="18"/>
      <c r="G81" s="19">
        <v>40205</v>
      </c>
      <c r="H81" s="15" t="s">
        <v>149</v>
      </c>
      <c r="I81" s="7" t="s">
        <v>13805</v>
      </c>
      <c r="J81" s="10" t="s">
        <v>12576</v>
      </c>
    </row>
    <row r="82" spans="1:10" ht="16.5" customHeight="1" x14ac:dyDescent="0.3">
      <c r="A82" s="18" t="s">
        <v>421</v>
      </c>
      <c r="B82" s="18" t="s">
        <v>11947</v>
      </c>
      <c r="C82" s="18" t="s">
        <v>216</v>
      </c>
      <c r="D82" s="18" t="s">
        <v>11946</v>
      </c>
      <c r="E82" s="18" t="s">
        <v>422</v>
      </c>
      <c r="F82" s="18"/>
      <c r="G82" s="19">
        <v>40253</v>
      </c>
      <c r="H82" s="15"/>
      <c r="I82" s="7"/>
      <c r="J82" s="10" t="s">
        <v>12576</v>
      </c>
    </row>
    <row r="83" spans="1:10" ht="16.5" customHeight="1" x14ac:dyDescent="0.3">
      <c r="A83" s="18" t="s">
        <v>421</v>
      </c>
      <c r="B83" s="18" t="s">
        <v>11665</v>
      </c>
      <c r="C83" s="18" t="s">
        <v>420</v>
      </c>
      <c r="D83" s="18" t="s">
        <v>11664</v>
      </c>
      <c r="E83" s="18" t="s">
        <v>425</v>
      </c>
      <c r="F83" s="18"/>
      <c r="G83" s="19">
        <v>40254</v>
      </c>
      <c r="H83" s="15"/>
      <c r="I83" s="7"/>
      <c r="J83" s="10" t="s">
        <v>12576</v>
      </c>
    </row>
    <row r="84" spans="1:10" ht="16.5" customHeight="1" x14ac:dyDescent="0.3">
      <c r="A84" s="18" t="s">
        <v>421</v>
      </c>
      <c r="B84" s="18" t="s">
        <v>11776</v>
      </c>
      <c r="C84" s="18" t="s">
        <v>3064</v>
      </c>
      <c r="D84" s="18" t="s">
        <v>11775</v>
      </c>
      <c r="E84" s="18" t="s">
        <v>858</v>
      </c>
      <c r="F84" s="18"/>
      <c r="G84" s="19">
        <v>40262</v>
      </c>
      <c r="H84" s="15"/>
      <c r="I84" s="7"/>
      <c r="J84" s="10" t="s">
        <v>12576</v>
      </c>
    </row>
    <row r="85" spans="1:10" ht="16.5" customHeight="1" x14ac:dyDescent="0.3">
      <c r="A85" s="18" t="s">
        <v>421</v>
      </c>
      <c r="B85" s="18" t="s">
        <v>11779</v>
      </c>
      <c r="C85" s="18" t="s">
        <v>3064</v>
      </c>
      <c r="D85" s="18" t="s">
        <v>11778</v>
      </c>
      <c r="E85" s="18" t="s">
        <v>858</v>
      </c>
      <c r="F85" s="18"/>
      <c r="G85" s="19">
        <v>40262</v>
      </c>
      <c r="H85" s="15"/>
      <c r="I85" s="7"/>
      <c r="J85" s="10" t="s">
        <v>12576</v>
      </c>
    </row>
    <row r="86" spans="1:10" ht="16.5" customHeight="1" x14ac:dyDescent="0.3">
      <c r="A86" s="18" t="s">
        <v>421</v>
      </c>
      <c r="B86" s="18" t="s">
        <v>11781</v>
      </c>
      <c r="C86" s="18" t="s">
        <v>3064</v>
      </c>
      <c r="D86" s="18" t="s">
        <v>11780</v>
      </c>
      <c r="E86" s="18" t="s">
        <v>858</v>
      </c>
      <c r="F86" s="18"/>
      <c r="G86" s="19">
        <v>40262</v>
      </c>
      <c r="H86" s="15"/>
      <c r="I86" s="7"/>
      <c r="J86" s="10" t="s">
        <v>12576</v>
      </c>
    </row>
    <row r="87" spans="1:10" ht="16.5" customHeight="1" x14ac:dyDescent="0.3">
      <c r="A87" s="18" t="s">
        <v>421</v>
      </c>
      <c r="B87" s="22" t="s">
        <v>11774</v>
      </c>
      <c r="C87" s="18" t="s">
        <v>3064</v>
      </c>
      <c r="D87" s="18" t="s">
        <v>7590</v>
      </c>
      <c r="E87" s="18" t="s">
        <v>858</v>
      </c>
      <c r="F87" s="18"/>
      <c r="G87" s="19">
        <v>40262</v>
      </c>
      <c r="H87" s="15" t="s">
        <v>149</v>
      </c>
      <c r="I87" s="7" t="s">
        <v>13809</v>
      </c>
      <c r="J87" s="10" t="s">
        <v>12576</v>
      </c>
    </row>
    <row r="88" spans="1:10" ht="16.5" customHeight="1" x14ac:dyDescent="0.3">
      <c r="A88" s="18" t="s">
        <v>421</v>
      </c>
      <c r="B88" s="18" t="s">
        <v>11630</v>
      </c>
      <c r="C88" s="18" t="s">
        <v>3064</v>
      </c>
      <c r="D88" s="18" t="s">
        <v>11629</v>
      </c>
      <c r="E88" s="18" t="s">
        <v>858</v>
      </c>
      <c r="F88" s="18"/>
      <c r="G88" s="19">
        <v>40277</v>
      </c>
      <c r="H88" s="15"/>
      <c r="I88" s="7"/>
      <c r="J88" s="10" t="s">
        <v>12576</v>
      </c>
    </row>
    <row r="89" spans="1:10" ht="16.5" customHeight="1" x14ac:dyDescent="0.3">
      <c r="A89" s="18" t="s">
        <v>421</v>
      </c>
      <c r="B89" s="18" t="s">
        <v>11385</v>
      </c>
      <c r="C89" s="18" t="s">
        <v>420</v>
      </c>
      <c r="D89" s="18" t="s">
        <v>11384</v>
      </c>
      <c r="E89" s="18" t="s">
        <v>858</v>
      </c>
      <c r="F89" s="18"/>
      <c r="G89" s="19">
        <v>40291</v>
      </c>
      <c r="H89" s="15"/>
      <c r="I89" s="7"/>
      <c r="J89" s="10" t="s">
        <v>12576</v>
      </c>
    </row>
    <row r="90" spans="1:10" ht="16.5" customHeight="1" x14ac:dyDescent="0.3">
      <c r="A90" s="18" t="s">
        <v>421</v>
      </c>
      <c r="B90" s="18" t="s">
        <v>11387</v>
      </c>
      <c r="C90" s="18" t="s">
        <v>420</v>
      </c>
      <c r="D90" s="18" t="s">
        <v>11386</v>
      </c>
      <c r="E90" s="18" t="s">
        <v>422</v>
      </c>
      <c r="F90" s="18"/>
      <c r="G90" s="19">
        <v>40291</v>
      </c>
      <c r="H90" s="15"/>
      <c r="I90" s="7"/>
      <c r="J90" s="10" t="s">
        <v>12576</v>
      </c>
    </row>
    <row r="91" spans="1:10" ht="16.5" customHeight="1" x14ac:dyDescent="0.3">
      <c r="A91" s="18" t="s">
        <v>421</v>
      </c>
      <c r="B91" s="18" t="s">
        <v>11265</v>
      </c>
      <c r="C91" s="18" t="s">
        <v>420</v>
      </c>
      <c r="D91" s="18" t="s">
        <v>11264</v>
      </c>
      <c r="E91" s="18" t="s">
        <v>425</v>
      </c>
      <c r="F91" s="18"/>
      <c r="G91" s="19">
        <v>40291</v>
      </c>
      <c r="H91" s="15"/>
      <c r="I91" s="7"/>
      <c r="J91" s="10" t="s">
        <v>12576</v>
      </c>
    </row>
    <row r="92" spans="1:10" ht="16.5" customHeight="1" x14ac:dyDescent="0.3">
      <c r="A92" s="18" t="s">
        <v>421</v>
      </c>
      <c r="B92" s="18" t="s">
        <v>11391</v>
      </c>
      <c r="C92" s="18" t="s">
        <v>420</v>
      </c>
      <c r="D92" s="18" t="s">
        <v>11390</v>
      </c>
      <c r="E92" s="18" t="s">
        <v>425</v>
      </c>
      <c r="F92" s="18"/>
      <c r="G92" s="19">
        <v>40311</v>
      </c>
      <c r="H92" s="15"/>
      <c r="I92" s="7"/>
      <c r="J92" s="10" t="s">
        <v>12576</v>
      </c>
    </row>
    <row r="93" spans="1:10" ht="16.5" customHeight="1" x14ac:dyDescent="0.3">
      <c r="A93" s="18" t="s">
        <v>421</v>
      </c>
      <c r="B93" s="18" t="s">
        <v>11389</v>
      </c>
      <c r="C93" s="18" t="s">
        <v>420</v>
      </c>
      <c r="D93" s="18" t="s">
        <v>11388</v>
      </c>
      <c r="E93" s="18" t="s">
        <v>425</v>
      </c>
      <c r="F93" s="18"/>
      <c r="G93" s="19">
        <v>40311</v>
      </c>
      <c r="H93" s="15"/>
      <c r="I93" s="7"/>
      <c r="J93" s="10" t="s">
        <v>12576</v>
      </c>
    </row>
    <row r="94" spans="1:10" ht="16.5" customHeight="1" x14ac:dyDescent="0.3">
      <c r="A94" s="18" t="s">
        <v>421</v>
      </c>
      <c r="B94" s="18" t="s">
        <v>11179</v>
      </c>
      <c r="C94" s="18" t="s">
        <v>211</v>
      </c>
      <c r="D94" s="18" t="s">
        <v>11178</v>
      </c>
      <c r="E94" s="18" t="s">
        <v>422</v>
      </c>
      <c r="F94" s="18"/>
      <c r="G94" s="19">
        <v>40310</v>
      </c>
      <c r="H94" s="15"/>
      <c r="I94" s="7"/>
      <c r="J94" s="10" t="s">
        <v>12576</v>
      </c>
    </row>
    <row r="95" spans="1:10" ht="16.5" customHeight="1" x14ac:dyDescent="0.3">
      <c r="A95" s="18" t="s">
        <v>421</v>
      </c>
      <c r="B95" s="18" t="s">
        <v>11181</v>
      </c>
      <c r="C95" s="18" t="s">
        <v>211</v>
      </c>
      <c r="D95" s="18" t="s">
        <v>11180</v>
      </c>
      <c r="E95" s="18" t="s">
        <v>422</v>
      </c>
      <c r="F95" s="18"/>
      <c r="G95" s="19">
        <v>40310</v>
      </c>
      <c r="H95" s="15"/>
      <c r="I95" s="7"/>
      <c r="J95" s="10" t="s">
        <v>12576</v>
      </c>
    </row>
    <row r="96" spans="1:10" ht="16.5" customHeight="1" x14ac:dyDescent="0.3">
      <c r="A96" s="18" t="s">
        <v>421</v>
      </c>
      <c r="B96" s="18" t="s">
        <v>11251</v>
      </c>
      <c r="C96" s="18" t="s">
        <v>420</v>
      </c>
      <c r="D96" s="18" t="s">
        <v>11250</v>
      </c>
      <c r="E96" s="18" t="s">
        <v>422</v>
      </c>
      <c r="F96" s="18"/>
      <c r="G96" s="19">
        <v>40318</v>
      </c>
      <c r="H96" s="15"/>
      <c r="I96" s="7"/>
      <c r="J96" s="10" t="s">
        <v>12576</v>
      </c>
    </row>
    <row r="97" spans="1:10" ht="16.5" customHeight="1" x14ac:dyDescent="0.3">
      <c r="A97" s="18" t="s">
        <v>421</v>
      </c>
      <c r="B97" s="18" t="s">
        <v>11253</v>
      </c>
      <c r="C97" s="18" t="s">
        <v>420</v>
      </c>
      <c r="D97" s="18" t="s">
        <v>11252</v>
      </c>
      <c r="E97" s="18" t="s">
        <v>422</v>
      </c>
      <c r="F97" s="18"/>
      <c r="G97" s="19">
        <v>40318</v>
      </c>
      <c r="H97" s="15"/>
      <c r="I97" s="7"/>
      <c r="J97" s="10" t="s">
        <v>12576</v>
      </c>
    </row>
    <row r="98" spans="1:10" ht="16.5" customHeight="1" x14ac:dyDescent="0.3">
      <c r="A98" s="18" t="s">
        <v>421</v>
      </c>
      <c r="B98" s="18" t="s">
        <v>11143</v>
      </c>
      <c r="C98" s="18" t="s">
        <v>420</v>
      </c>
      <c r="D98" s="18" t="s">
        <v>11142</v>
      </c>
      <c r="E98" s="18" t="s">
        <v>422</v>
      </c>
      <c r="F98" s="18"/>
      <c r="G98" s="19">
        <v>40318</v>
      </c>
      <c r="H98" s="15"/>
      <c r="I98" s="7"/>
      <c r="J98" s="10" t="s">
        <v>12576</v>
      </c>
    </row>
    <row r="99" spans="1:10" ht="16.5" customHeight="1" x14ac:dyDescent="0.3">
      <c r="A99" s="18" t="s">
        <v>421</v>
      </c>
      <c r="B99" s="18" t="s">
        <v>11139</v>
      </c>
      <c r="C99" s="18" t="s">
        <v>153</v>
      </c>
      <c r="D99" s="18" t="s">
        <v>11138</v>
      </c>
      <c r="E99" s="18" t="s">
        <v>858</v>
      </c>
      <c r="F99" s="18"/>
      <c r="G99" s="19">
        <v>40339</v>
      </c>
      <c r="H99" s="15"/>
      <c r="I99" s="7"/>
      <c r="J99" s="10" t="s">
        <v>12576</v>
      </c>
    </row>
    <row r="100" spans="1:10" ht="16.5" customHeight="1" x14ac:dyDescent="0.3">
      <c r="A100" s="18" t="s">
        <v>421</v>
      </c>
      <c r="B100" s="18" t="s">
        <v>11141</v>
      </c>
      <c r="C100" s="18" t="s">
        <v>153</v>
      </c>
      <c r="D100" s="18" t="s">
        <v>11140</v>
      </c>
      <c r="E100" s="18" t="s">
        <v>858</v>
      </c>
      <c r="F100" s="18"/>
      <c r="G100" s="19">
        <v>40339</v>
      </c>
      <c r="H100" s="15"/>
      <c r="I100" s="7"/>
      <c r="J100" s="10" t="s">
        <v>12576</v>
      </c>
    </row>
    <row r="101" spans="1:10" ht="16.5" customHeight="1" x14ac:dyDescent="0.3">
      <c r="A101" s="18" t="s">
        <v>421</v>
      </c>
      <c r="B101" s="18" t="s">
        <v>11137</v>
      </c>
      <c r="C101" s="18" t="s">
        <v>420</v>
      </c>
      <c r="D101" s="18" t="s">
        <v>11136</v>
      </c>
      <c r="E101" s="18" t="s">
        <v>422</v>
      </c>
      <c r="F101" s="18"/>
      <c r="G101" s="19">
        <v>40339</v>
      </c>
      <c r="H101" s="15"/>
      <c r="I101" s="7"/>
      <c r="J101" s="10" t="s">
        <v>12576</v>
      </c>
    </row>
    <row r="102" spans="1:10" ht="16.5" customHeight="1" x14ac:dyDescent="0.3">
      <c r="A102" s="18" t="s">
        <v>421</v>
      </c>
      <c r="B102" s="18" t="s">
        <v>11129</v>
      </c>
      <c r="C102" s="18" t="s">
        <v>420</v>
      </c>
      <c r="D102" s="18" t="s">
        <v>11128</v>
      </c>
      <c r="E102" s="18" t="s">
        <v>422</v>
      </c>
      <c r="F102" s="18"/>
      <c r="G102" s="19">
        <v>40339</v>
      </c>
      <c r="H102" s="15"/>
      <c r="I102" s="7"/>
      <c r="J102" s="10" t="s">
        <v>12576</v>
      </c>
    </row>
    <row r="103" spans="1:10" ht="16.5" customHeight="1" x14ac:dyDescent="0.3">
      <c r="A103" s="18" t="s">
        <v>421</v>
      </c>
      <c r="B103" s="18" t="s">
        <v>11131</v>
      </c>
      <c r="C103" s="18" t="s">
        <v>420</v>
      </c>
      <c r="D103" s="18" t="s">
        <v>11130</v>
      </c>
      <c r="E103" s="18" t="s">
        <v>422</v>
      </c>
      <c r="F103" s="18"/>
      <c r="G103" s="19">
        <v>40339</v>
      </c>
      <c r="H103" s="15"/>
      <c r="I103" s="7"/>
      <c r="J103" s="10" t="s">
        <v>12576</v>
      </c>
    </row>
    <row r="104" spans="1:10" ht="16.5" customHeight="1" x14ac:dyDescent="0.3">
      <c r="A104" s="18" t="s">
        <v>421</v>
      </c>
      <c r="B104" s="18" t="s">
        <v>11135</v>
      </c>
      <c r="C104" s="18" t="s">
        <v>420</v>
      </c>
      <c r="D104" s="18" t="s">
        <v>11134</v>
      </c>
      <c r="E104" s="18" t="s">
        <v>858</v>
      </c>
      <c r="F104" s="18"/>
      <c r="G104" s="19">
        <v>40339</v>
      </c>
      <c r="H104" s="15"/>
      <c r="I104" s="7"/>
      <c r="J104" s="10" t="s">
        <v>12576</v>
      </c>
    </row>
    <row r="105" spans="1:10" ht="16.5" customHeight="1" x14ac:dyDescent="0.3">
      <c r="A105" s="18" t="s">
        <v>421</v>
      </c>
      <c r="B105" s="18" t="s">
        <v>10988</v>
      </c>
      <c r="C105" s="18" t="s">
        <v>420</v>
      </c>
      <c r="D105" s="18" t="s">
        <v>10987</v>
      </c>
      <c r="E105" s="18" t="s">
        <v>425</v>
      </c>
      <c r="F105" s="18"/>
      <c r="G105" s="19">
        <v>40339</v>
      </c>
      <c r="H105" s="15"/>
      <c r="I105" s="7"/>
      <c r="J105" s="10" t="s">
        <v>12576</v>
      </c>
    </row>
    <row r="106" spans="1:10" ht="16.5" customHeight="1" x14ac:dyDescent="0.3">
      <c r="A106" s="18" t="s">
        <v>421</v>
      </c>
      <c r="B106" s="22" t="s">
        <v>11292</v>
      </c>
      <c r="C106" s="18" t="s">
        <v>48</v>
      </c>
      <c r="D106" s="18" t="s">
        <v>11291</v>
      </c>
      <c r="E106" s="18" t="s">
        <v>858</v>
      </c>
      <c r="F106" s="18"/>
      <c r="G106" s="19">
        <v>40344</v>
      </c>
      <c r="H106" s="15" t="s">
        <v>149</v>
      </c>
      <c r="I106" s="7" t="s">
        <v>13810</v>
      </c>
      <c r="J106" s="10" t="s">
        <v>12576</v>
      </c>
    </row>
    <row r="107" spans="1:10" ht="16.5" customHeight="1" x14ac:dyDescent="0.3">
      <c r="A107" s="18" t="s">
        <v>421</v>
      </c>
      <c r="B107" s="22" t="s">
        <v>11288</v>
      </c>
      <c r="C107" s="18" t="s">
        <v>48</v>
      </c>
      <c r="D107" s="18" t="s">
        <v>11287</v>
      </c>
      <c r="E107" s="18" t="s">
        <v>858</v>
      </c>
      <c r="F107" s="18"/>
      <c r="G107" s="19">
        <v>40344</v>
      </c>
      <c r="H107" s="15" t="s">
        <v>149</v>
      </c>
      <c r="I107" s="7" t="s">
        <v>13810</v>
      </c>
      <c r="J107" s="10" t="s">
        <v>12576</v>
      </c>
    </row>
    <row r="108" spans="1:10" ht="16.5" customHeight="1" x14ac:dyDescent="0.3">
      <c r="A108" s="18" t="s">
        <v>421</v>
      </c>
      <c r="B108" s="18" t="s">
        <v>10963</v>
      </c>
      <c r="C108" s="18" t="s">
        <v>1662</v>
      </c>
      <c r="D108" s="18" t="s">
        <v>10962</v>
      </c>
      <c r="E108" s="18" t="s">
        <v>1233</v>
      </c>
      <c r="F108" s="18"/>
      <c r="G108" s="19">
        <v>40357</v>
      </c>
      <c r="H108" s="15"/>
      <c r="I108" s="7"/>
      <c r="J108" s="10" t="s">
        <v>12576</v>
      </c>
    </row>
    <row r="109" spans="1:10" ht="16.5" customHeight="1" x14ac:dyDescent="0.3">
      <c r="A109" s="18" t="s">
        <v>421</v>
      </c>
      <c r="B109" s="18" t="s">
        <v>10961</v>
      </c>
      <c r="C109" s="18" t="s">
        <v>1662</v>
      </c>
      <c r="D109" s="18" t="s">
        <v>10960</v>
      </c>
      <c r="E109" s="18" t="s">
        <v>858</v>
      </c>
      <c r="F109" s="18"/>
      <c r="G109" s="19">
        <v>40357</v>
      </c>
      <c r="H109" s="15"/>
      <c r="I109" s="7"/>
      <c r="J109" s="10" t="s">
        <v>12576</v>
      </c>
    </row>
    <row r="110" spans="1:10" ht="16.5" customHeight="1" x14ac:dyDescent="0.3">
      <c r="A110" s="18" t="s">
        <v>421</v>
      </c>
      <c r="B110" s="18" t="s">
        <v>10817</v>
      </c>
      <c r="C110" s="18" t="s">
        <v>153</v>
      </c>
      <c r="D110" s="18" t="s">
        <v>10816</v>
      </c>
      <c r="E110" s="18" t="s">
        <v>422</v>
      </c>
      <c r="F110" s="18"/>
      <c r="G110" s="19">
        <v>40366</v>
      </c>
      <c r="H110" s="15"/>
      <c r="I110" s="7"/>
      <c r="J110" s="10" t="s">
        <v>12576</v>
      </c>
    </row>
    <row r="111" spans="1:10" ht="16.5" customHeight="1" x14ac:dyDescent="0.3">
      <c r="A111" s="18" t="s">
        <v>421</v>
      </c>
      <c r="B111" s="18" t="s">
        <v>10712</v>
      </c>
      <c r="C111" s="18" t="s">
        <v>1662</v>
      </c>
      <c r="D111" s="18" t="s">
        <v>10711</v>
      </c>
      <c r="E111" s="18" t="s">
        <v>422</v>
      </c>
      <c r="F111" s="18"/>
      <c r="G111" s="19">
        <v>40378</v>
      </c>
      <c r="H111" s="15"/>
      <c r="I111" s="7"/>
      <c r="J111" s="10" t="s">
        <v>12576</v>
      </c>
    </row>
    <row r="112" spans="1:10" ht="16.5" customHeight="1" x14ac:dyDescent="0.3">
      <c r="A112" s="18" t="s">
        <v>421</v>
      </c>
      <c r="B112" s="18" t="s">
        <v>10716</v>
      </c>
      <c r="C112" s="18" t="s">
        <v>1662</v>
      </c>
      <c r="D112" s="18" t="s">
        <v>10715</v>
      </c>
      <c r="E112" s="18" t="s">
        <v>858</v>
      </c>
      <c r="F112" s="18"/>
      <c r="G112" s="19">
        <v>40378</v>
      </c>
      <c r="H112" s="15"/>
      <c r="I112" s="7"/>
      <c r="J112" s="10" t="s">
        <v>12576</v>
      </c>
    </row>
    <row r="113" spans="1:10" ht="16.5" customHeight="1" x14ac:dyDescent="0.3">
      <c r="A113" s="18" t="s">
        <v>421</v>
      </c>
      <c r="B113" s="18" t="s">
        <v>10714</v>
      </c>
      <c r="C113" s="18" t="s">
        <v>1662</v>
      </c>
      <c r="D113" s="18" t="s">
        <v>10713</v>
      </c>
      <c r="E113" s="18" t="s">
        <v>858</v>
      </c>
      <c r="F113" s="18"/>
      <c r="G113" s="19">
        <v>40378</v>
      </c>
      <c r="H113" s="15"/>
      <c r="I113" s="7"/>
      <c r="J113" s="10" t="s">
        <v>12576</v>
      </c>
    </row>
    <row r="114" spans="1:10" ht="16.5" customHeight="1" x14ac:dyDescent="0.3">
      <c r="A114" s="18" t="s">
        <v>421</v>
      </c>
      <c r="B114" s="18" t="s">
        <v>10705</v>
      </c>
      <c r="C114" s="18" t="s">
        <v>216</v>
      </c>
      <c r="D114" s="18" t="s">
        <v>10704</v>
      </c>
      <c r="E114" s="18" t="s">
        <v>1233</v>
      </c>
      <c r="F114" s="18"/>
      <c r="G114" s="19">
        <v>40378</v>
      </c>
      <c r="H114" s="15"/>
      <c r="I114" s="7"/>
      <c r="J114" s="10" t="s">
        <v>12576</v>
      </c>
    </row>
    <row r="115" spans="1:10" ht="16.5" customHeight="1" x14ac:dyDescent="0.3">
      <c r="A115" s="18" t="s">
        <v>421</v>
      </c>
      <c r="B115" s="22" t="s">
        <v>10708</v>
      </c>
      <c r="C115" s="18" t="s">
        <v>216</v>
      </c>
      <c r="D115" s="18" t="s">
        <v>10707</v>
      </c>
      <c r="E115" s="18" t="s">
        <v>858</v>
      </c>
      <c r="F115" s="18"/>
      <c r="G115" s="19">
        <v>40378</v>
      </c>
      <c r="H115" s="15" t="s">
        <v>149</v>
      </c>
      <c r="I115" s="7" t="s">
        <v>13525</v>
      </c>
      <c r="J115" s="10" t="s">
        <v>12576</v>
      </c>
    </row>
    <row r="116" spans="1:10" ht="16.5" customHeight="1" x14ac:dyDescent="0.3">
      <c r="A116" s="18" t="s">
        <v>421</v>
      </c>
      <c r="B116" s="18" t="s">
        <v>10703</v>
      </c>
      <c r="C116" s="18" t="s">
        <v>211</v>
      </c>
      <c r="D116" s="18" t="s">
        <v>10702</v>
      </c>
      <c r="E116" s="18" t="s">
        <v>422</v>
      </c>
      <c r="F116" s="18"/>
      <c r="G116" s="19">
        <v>40378</v>
      </c>
      <c r="H116" s="15"/>
      <c r="I116" s="7"/>
      <c r="J116" s="10" t="s">
        <v>12576</v>
      </c>
    </row>
    <row r="117" spans="1:10" ht="16.5" customHeight="1" x14ac:dyDescent="0.3">
      <c r="A117" s="18" t="s">
        <v>421</v>
      </c>
      <c r="B117" s="18" t="s">
        <v>10701</v>
      </c>
      <c r="C117" s="18" t="s">
        <v>211</v>
      </c>
      <c r="D117" s="18" t="s">
        <v>10700</v>
      </c>
      <c r="E117" s="18" t="s">
        <v>422</v>
      </c>
      <c r="F117" s="18"/>
      <c r="G117" s="19">
        <v>40378</v>
      </c>
      <c r="H117" s="15"/>
      <c r="I117" s="7"/>
      <c r="J117" s="10" t="s">
        <v>12576</v>
      </c>
    </row>
    <row r="118" spans="1:10" ht="16.5" customHeight="1" x14ac:dyDescent="0.3">
      <c r="A118" s="18" t="s">
        <v>421</v>
      </c>
      <c r="B118" s="18" t="s">
        <v>10699</v>
      </c>
      <c r="C118" s="18" t="s">
        <v>420</v>
      </c>
      <c r="D118" s="18" t="s">
        <v>10698</v>
      </c>
      <c r="E118" s="18" t="s">
        <v>422</v>
      </c>
      <c r="F118" s="18"/>
      <c r="G118" s="19">
        <v>40378</v>
      </c>
      <c r="H118" s="15"/>
      <c r="I118" s="7"/>
      <c r="J118" s="10" t="s">
        <v>12576</v>
      </c>
    </row>
    <row r="119" spans="1:10" ht="16.5" customHeight="1" x14ac:dyDescent="0.3">
      <c r="A119" s="18" t="s">
        <v>421</v>
      </c>
      <c r="B119" s="18" t="s">
        <v>10471</v>
      </c>
      <c r="C119" s="18" t="s">
        <v>1236</v>
      </c>
      <c r="D119" s="18" t="s">
        <v>10470</v>
      </c>
      <c r="E119" s="18" t="s">
        <v>858</v>
      </c>
      <c r="F119" s="18"/>
      <c r="G119" s="19">
        <v>40395</v>
      </c>
      <c r="H119" s="15"/>
      <c r="I119" s="7"/>
      <c r="J119" s="10" t="s">
        <v>12576</v>
      </c>
    </row>
    <row r="120" spans="1:10" ht="16.5" customHeight="1" x14ac:dyDescent="0.3">
      <c r="A120" s="18" t="s">
        <v>421</v>
      </c>
      <c r="B120" s="18" t="s">
        <v>10473</v>
      </c>
      <c r="C120" s="18" t="s">
        <v>1236</v>
      </c>
      <c r="D120" s="18" t="s">
        <v>10472</v>
      </c>
      <c r="E120" s="18" t="s">
        <v>858</v>
      </c>
      <c r="F120" s="18"/>
      <c r="G120" s="19">
        <v>40395</v>
      </c>
      <c r="H120" s="15"/>
      <c r="I120" s="7"/>
      <c r="J120" s="10" t="s">
        <v>12576</v>
      </c>
    </row>
    <row r="121" spans="1:10" ht="16.5" customHeight="1" x14ac:dyDescent="0.3">
      <c r="A121" s="18" t="s">
        <v>421</v>
      </c>
      <c r="B121" s="18" t="s">
        <v>10469</v>
      </c>
      <c r="C121" s="18" t="s">
        <v>216</v>
      </c>
      <c r="D121" s="18" t="s">
        <v>10468</v>
      </c>
      <c r="E121" s="18" t="s">
        <v>422</v>
      </c>
      <c r="F121" s="18"/>
      <c r="G121" s="19">
        <v>40395</v>
      </c>
      <c r="H121" s="15"/>
      <c r="I121" s="7"/>
      <c r="J121" s="10" t="s">
        <v>12576</v>
      </c>
    </row>
    <row r="122" spans="1:10" ht="16.5" customHeight="1" x14ac:dyDescent="0.3">
      <c r="A122" s="18" t="s">
        <v>421</v>
      </c>
      <c r="B122" s="18" t="s">
        <v>10182</v>
      </c>
      <c r="C122" s="18" t="s">
        <v>1662</v>
      </c>
      <c r="D122" s="18" t="s">
        <v>10181</v>
      </c>
      <c r="E122" s="18" t="s">
        <v>1233</v>
      </c>
      <c r="F122" s="18"/>
      <c r="G122" s="19">
        <v>40410</v>
      </c>
      <c r="H122" s="15"/>
      <c r="I122" s="7"/>
      <c r="J122" s="10" t="s">
        <v>12576</v>
      </c>
    </row>
    <row r="123" spans="1:10" ht="16.5" customHeight="1" x14ac:dyDescent="0.3">
      <c r="A123" s="18" t="s">
        <v>421</v>
      </c>
      <c r="B123" s="18" t="s">
        <v>10316</v>
      </c>
      <c r="C123" s="18" t="s">
        <v>3064</v>
      </c>
      <c r="D123" s="18" t="s">
        <v>10315</v>
      </c>
      <c r="E123" s="18" t="s">
        <v>422</v>
      </c>
      <c r="F123" s="18"/>
      <c r="G123" s="19">
        <v>40415</v>
      </c>
      <c r="H123" s="15"/>
      <c r="I123" s="7"/>
      <c r="J123" s="10" t="s">
        <v>12576</v>
      </c>
    </row>
    <row r="124" spans="1:10" ht="16.5" customHeight="1" x14ac:dyDescent="0.3">
      <c r="A124" s="18" t="s">
        <v>421</v>
      </c>
      <c r="B124" s="18" t="s">
        <v>10180</v>
      </c>
      <c r="C124" s="18" t="s">
        <v>216</v>
      </c>
      <c r="D124" s="18" t="s">
        <v>10179</v>
      </c>
      <c r="E124" s="18" t="s">
        <v>422</v>
      </c>
      <c r="F124" s="18"/>
      <c r="G124" s="19">
        <v>40429</v>
      </c>
      <c r="H124" s="15"/>
      <c r="I124" s="7"/>
      <c r="J124" s="10" t="s">
        <v>12576</v>
      </c>
    </row>
    <row r="125" spans="1:10" ht="16.5" customHeight="1" x14ac:dyDescent="0.3">
      <c r="A125" s="18" t="s">
        <v>421</v>
      </c>
      <c r="B125" s="18" t="s">
        <v>10178</v>
      </c>
      <c r="C125" s="18" t="s">
        <v>216</v>
      </c>
      <c r="D125" s="18" t="s">
        <v>10177</v>
      </c>
      <c r="E125" s="18" t="s">
        <v>425</v>
      </c>
      <c r="F125" s="18"/>
      <c r="G125" s="19">
        <v>40429</v>
      </c>
      <c r="H125" s="15"/>
      <c r="I125" s="7"/>
      <c r="J125" s="10" t="s">
        <v>12576</v>
      </c>
    </row>
    <row r="126" spans="1:10" ht="16.5" customHeight="1" x14ac:dyDescent="0.3">
      <c r="A126" s="18" t="s">
        <v>421</v>
      </c>
      <c r="B126" s="18" t="s">
        <v>10019</v>
      </c>
      <c r="C126" s="18" t="s">
        <v>1662</v>
      </c>
      <c r="D126" s="18" t="s">
        <v>10018</v>
      </c>
      <c r="E126" s="18" t="s">
        <v>858</v>
      </c>
      <c r="F126" s="18"/>
      <c r="G126" s="19">
        <v>40450</v>
      </c>
      <c r="H126" s="15"/>
      <c r="I126" s="7"/>
      <c r="J126" s="10" t="s">
        <v>12576</v>
      </c>
    </row>
    <row r="127" spans="1:10" ht="16.5" customHeight="1" x14ac:dyDescent="0.3">
      <c r="A127" s="18" t="s">
        <v>421</v>
      </c>
      <c r="B127" s="18" t="s">
        <v>10021</v>
      </c>
      <c r="C127" s="18" t="s">
        <v>1662</v>
      </c>
      <c r="D127" s="18" t="s">
        <v>10020</v>
      </c>
      <c r="E127" s="18" t="s">
        <v>858</v>
      </c>
      <c r="F127" s="18"/>
      <c r="G127" s="19">
        <v>40450</v>
      </c>
      <c r="H127" s="15"/>
      <c r="I127" s="7"/>
      <c r="J127" s="10" t="s">
        <v>12576</v>
      </c>
    </row>
    <row r="128" spans="1:10" ht="16.5" customHeight="1" x14ac:dyDescent="0.3">
      <c r="A128" s="18" t="s">
        <v>421</v>
      </c>
      <c r="B128" s="18" t="s">
        <v>10017</v>
      </c>
      <c r="C128" s="18" t="s">
        <v>1662</v>
      </c>
      <c r="D128" s="18" t="s">
        <v>10016</v>
      </c>
      <c r="E128" s="18" t="s">
        <v>858</v>
      </c>
      <c r="F128" s="18"/>
      <c r="G128" s="19">
        <v>40450</v>
      </c>
      <c r="H128" s="15"/>
      <c r="I128" s="7"/>
      <c r="J128" s="10" t="s">
        <v>12576</v>
      </c>
    </row>
    <row r="129" spans="1:10" ht="16.5" customHeight="1" x14ac:dyDescent="0.3">
      <c r="A129" s="18" t="s">
        <v>421</v>
      </c>
      <c r="B129" s="18" t="s">
        <v>9988</v>
      </c>
      <c r="C129" s="18" t="s">
        <v>853</v>
      </c>
      <c r="D129" s="18" t="s">
        <v>9987</v>
      </c>
      <c r="E129" s="18" t="s">
        <v>422</v>
      </c>
      <c r="F129" s="18"/>
      <c r="G129" s="19">
        <v>40459</v>
      </c>
      <c r="H129" s="15"/>
      <c r="I129" s="7"/>
      <c r="J129" s="10" t="s">
        <v>12576</v>
      </c>
    </row>
    <row r="130" spans="1:10" ht="16.5" customHeight="1" x14ac:dyDescent="0.3">
      <c r="A130" s="18" t="s">
        <v>421</v>
      </c>
      <c r="B130" s="18" t="s">
        <v>9982</v>
      </c>
      <c r="C130" s="18" t="s">
        <v>853</v>
      </c>
      <c r="D130" s="18" t="s">
        <v>9981</v>
      </c>
      <c r="E130" s="18" t="s">
        <v>422</v>
      </c>
      <c r="F130" s="18"/>
      <c r="G130" s="19">
        <v>40459</v>
      </c>
      <c r="H130" s="15"/>
      <c r="I130" s="7"/>
      <c r="J130" s="10" t="s">
        <v>12576</v>
      </c>
    </row>
    <row r="131" spans="1:10" ht="16.5" customHeight="1" x14ac:dyDescent="0.3">
      <c r="A131" s="18" t="s">
        <v>421</v>
      </c>
      <c r="B131" s="18" t="s">
        <v>9990</v>
      </c>
      <c r="C131" s="18" t="s">
        <v>853</v>
      </c>
      <c r="D131" s="18" t="s">
        <v>9989</v>
      </c>
      <c r="E131" s="18" t="s">
        <v>422</v>
      </c>
      <c r="F131" s="18"/>
      <c r="G131" s="19">
        <v>40459</v>
      </c>
      <c r="H131" s="15"/>
      <c r="I131" s="7"/>
      <c r="J131" s="10" t="s">
        <v>12576</v>
      </c>
    </row>
    <row r="132" spans="1:10" ht="16.5" customHeight="1" x14ac:dyDescent="0.3">
      <c r="A132" s="18" t="s">
        <v>421</v>
      </c>
      <c r="B132" s="18" t="s">
        <v>9994</v>
      </c>
      <c r="C132" s="18" t="s">
        <v>853</v>
      </c>
      <c r="D132" s="18" t="s">
        <v>9993</v>
      </c>
      <c r="E132" s="18" t="s">
        <v>422</v>
      </c>
      <c r="F132" s="18"/>
      <c r="G132" s="19">
        <v>40459</v>
      </c>
      <c r="H132" s="15"/>
      <c r="I132" s="7"/>
      <c r="J132" s="10" t="s">
        <v>12576</v>
      </c>
    </row>
    <row r="133" spans="1:10" ht="16.5" customHeight="1" x14ac:dyDescent="0.3">
      <c r="A133" s="18" t="s">
        <v>421</v>
      </c>
      <c r="B133" s="18" t="s">
        <v>9984</v>
      </c>
      <c r="C133" s="18" t="s">
        <v>853</v>
      </c>
      <c r="D133" s="18" t="s">
        <v>9983</v>
      </c>
      <c r="E133" s="18" t="s">
        <v>858</v>
      </c>
      <c r="F133" s="18"/>
      <c r="G133" s="19">
        <v>40459</v>
      </c>
      <c r="H133" s="15"/>
      <c r="I133" s="7"/>
      <c r="J133" s="10" t="s">
        <v>12576</v>
      </c>
    </row>
    <row r="134" spans="1:10" ht="16.5" customHeight="1" x14ac:dyDescent="0.3">
      <c r="A134" s="18" t="s">
        <v>421</v>
      </c>
      <c r="B134" s="18" t="s">
        <v>9986</v>
      </c>
      <c r="C134" s="18" t="s">
        <v>853</v>
      </c>
      <c r="D134" s="18" t="s">
        <v>9985</v>
      </c>
      <c r="E134" s="18" t="s">
        <v>858</v>
      </c>
      <c r="F134" s="18"/>
      <c r="G134" s="19">
        <v>40459</v>
      </c>
      <c r="H134" s="15"/>
      <c r="I134" s="7"/>
      <c r="J134" s="10" t="s">
        <v>12576</v>
      </c>
    </row>
    <row r="135" spans="1:10" ht="16.5" customHeight="1" x14ac:dyDescent="0.3">
      <c r="A135" s="18" t="s">
        <v>421</v>
      </c>
      <c r="B135" s="18" t="s">
        <v>9992</v>
      </c>
      <c r="C135" s="18" t="s">
        <v>853</v>
      </c>
      <c r="D135" s="18" t="s">
        <v>9991</v>
      </c>
      <c r="E135" s="18" t="s">
        <v>858</v>
      </c>
      <c r="F135" s="18"/>
      <c r="G135" s="19">
        <v>40459</v>
      </c>
      <c r="H135" s="15"/>
      <c r="I135" s="7"/>
      <c r="J135" s="10" t="s">
        <v>12576</v>
      </c>
    </row>
    <row r="136" spans="1:10" ht="16.5" customHeight="1" x14ac:dyDescent="0.3">
      <c r="A136" s="18" t="s">
        <v>421</v>
      </c>
      <c r="B136" s="18" t="s">
        <v>9928</v>
      </c>
      <c r="C136" s="18" t="s">
        <v>1662</v>
      </c>
      <c r="D136" s="18" t="s">
        <v>9927</v>
      </c>
      <c r="E136" s="18" t="s">
        <v>858</v>
      </c>
      <c r="F136" s="18"/>
      <c r="G136" s="19">
        <v>40465</v>
      </c>
      <c r="H136" s="15"/>
      <c r="I136" s="7"/>
      <c r="J136" s="10" t="s">
        <v>12576</v>
      </c>
    </row>
    <row r="137" spans="1:10" ht="16.5" customHeight="1" x14ac:dyDescent="0.3">
      <c r="A137" s="18" t="s">
        <v>421</v>
      </c>
      <c r="B137" s="18" t="s">
        <v>9922</v>
      </c>
      <c r="C137" s="18" t="s">
        <v>1236</v>
      </c>
      <c r="D137" s="18" t="s">
        <v>9921</v>
      </c>
      <c r="E137" s="18" t="s">
        <v>858</v>
      </c>
      <c r="F137" s="18"/>
      <c r="G137" s="19">
        <v>40465</v>
      </c>
      <c r="H137" s="15"/>
      <c r="I137" s="7"/>
      <c r="J137" s="10" t="s">
        <v>12576</v>
      </c>
    </row>
    <row r="138" spans="1:10" ht="16.5" customHeight="1" x14ac:dyDescent="0.3">
      <c r="A138" s="18" t="s">
        <v>421</v>
      </c>
      <c r="B138" s="18" t="s">
        <v>9919</v>
      </c>
      <c r="C138" s="18" t="s">
        <v>1236</v>
      </c>
      <c r="D138" s="18" t="s">
        <v>9918</v>
      </c>
      <c r="E138" s="18" t="s">
        <v>422</v>
      </c>
      <c r="F138" s="18"/>
      <c r="G138" s="19">
        <v>40465</v>
      </c>
      <c r="H138" s="15"/>
      <c r="I138" s="7"/>
      <c r="J138" s="10" t="s">
        <v>12576</v>
      </c>
    </row>
    <row r="139" spans="1:10" ht="16.5" customHeight="1" x14ac:dyDescent="0.3">
      <c r="A139" s="18" t="s">
        <v>421</v>
      </c>
      <c r="B139" s="18" t="s">
        <v>9753</v>
      </c>
      <c r="C139" s="18" t="s">
        <v>153</v>
      </c>
      <c r="D139" s="18" t="s">
        <v>9752</v>
      </c>
      <c r="E139" s="18" t="s">
        <v>422</v>
      </c>
      <c r="F139" s="18"/>
      <c r="G139" s="19">
        <v>40480</v>
      </c>
      <c r="H139" s="15"/>
      <c r="I139" s="7"/>
      <c r="J139" s="10" t="s">
        <v>12576</v>
      </c>
    </row>
    <row r="140" spans="1:10" ht="16.5" customHeight="1" x14ac:dyDescent="0.3">
      <c r="A140" s="18" t="s">
        <v>421</v>
      </c>
      <c r="B140" s="18" t="s">
        <v>9751</v>
      </c>
      <c r="C140" s="18" t="s">
        <v>153</v>
      </c>
      <c r="D140" s="18" t="s">
        <v>9750</v>
      </c>
      <c r="E140" s="18" t="s">
        <v>422</v>
      </c>
      <c r="F140" s="18"/>
      <c r="G140" s="19">
        <v>40480</v>
      </c>
      <c r="H140" s="15"/>
      <c r="I140" s="7"/>
      <c r="J140" s="10" t="s">
        <v>12576</v>
      </c>
    </row>
    <row r="141" spans="1:10" ht="16.5" customHeight="1" x14ac:dyDescent="0.3">
      <c r="A141" s="18" t="s">
        <v>421</v>
      </c>
      <c r="B141" s="18" t="s">
        <v>9749</v>
      </c>
      <c r="C141" s="18" t="s">
        <v>1662</v>
      </c>
      <c r="D141" s="18" t="s">
        <v>9748</v>
      </c>
      <c r="E141" s="18" t="s">
        <v>422</v>
      </c>
      <c r="F141" s="18"/>
      <c r="G141" s="19">
        <v>40480</v>
      </c>
      <c r="H141" s="15"/>
      <c r="I141" s="7"/>
      <c r="J141" s="10" t="s">
        <v>12576</v>
      </c>
    </row>
    <row r="142" spans="1:10" ht="16.5" customHeight="1" x14ac:dyDescent="0.3">
      <c r="A142" s="18" t="s">
        <v>421</v>
      </c>
      <c r="B142" s="18" t="s">
        <v>9747</v>
      </c>
      <c r="C142" s="18" t="s">
        <v>420</v>
      </c>
      <c r="D142" s="18" t="s">
        <v>9746</v>
      </c>
      <c r="E142" s="18" t="s">
        <v>858</v>
      </c>
      <c r="F142" s="18"/>
      <c r="G142" s="19">
        <v>40480</v>
      </c>
      <c r="H142" s="15"/>
      <c r="I142" s="7"/>
      <c r="J142" s="10" t="s">
        <v>12576</v>
      </c>
    </row>
    <row r="143" spans="1:10" ht="16.5" customHeight="1" x14ac:dyDescent="0.3">
      <c r="A143" s="18" t="s">
        <v>421</v>
      </c>
      <c r="B143" s="18" t="s">
        <v>9598</v>
      </c>
      <c r="C143" s="18" t="s">
        <v>420</v>
      </c>
      <c r="D143" s="18" t="s">
        <v>9597</v>
      </c>
      <c r="E143" s="18" t="s">
        <v>422</v>
      </c>
      <c r="F143" s="18"/>
      <c r="G143" s="19">
        <v>40480</v>
      </c>
      <c r="H143" s="15"/>
      <c r="I143" s="7"/>
      <c r="J143" s="10" t="s">
        <v>12576</v>
      </c>
    </row>
    <row r="144" spans="1:10" ht="16.5" customHeight="1" x14ac:dyDescent="0.3">
      <c r="A144" s="18" t="s">
        <v>421</v>
      </c>
      <c r="B144" s="18" t="s">
        <v>9596</v>
      </c>
      <c r="C144" s="18" t="s">
        <v>216</v>
      </c>
      <c r="D144" s="18" t="s">
        <v>9595</v>
      </c>
      <c r="E144" s="18" t="s">
        <v>422</v>
      </c>
      <c r="F144" s="18"/>
      <c r="G144" s="19">
        <v>40480</v>
      </c>
      <c r="H144" s="15"/>
      <c r="I144" s="7"/>
      <c r="J144" s="10" t="s">
        <v>12576</v>
      </c>
    </row>
    <row r="145" spans="1:10" ht="16.5" customHeight="1" x14ac:dyDescent="0.3">
      <c r="A145" s="18" t="s">
        <v>421</v>
      </c>
      <c r="B145" s="18" t="s">
        <v>9594</v>
      </c>
      <c r="C145" s="18" t="s">
        <v>216</v>
      </c>
      <c r="D145" s="18" t="s">
        <v>9593</v>
      </c>
      <c r="E145" s="18" t="s">
        <v>422</v>
      </c>
      <c r="F145" s="18"/>
      <c r="G145" s="19">
        <v>40480</v>
      </c>
      <c r="H145" s="15"/>
      <c r="I145" s="7"/>
      <c r="J145" s="10" t="s">
        <v>12576</v>
      </c>
    </row>
    <row r="146" spans="1:10" ht="16.5" customHeight="1" x14ac:dyDescent="0.3">
      <c r="A146" s="18" t="s">
        <v>421</v>
      </c>
      <c r="B146" s="18" t="s">
        <v>9592</v>
      </c>
      <c r="C146" s="18" t="s">
        <v>420</v>
      </c>
      <c r="D146" s="18" t="s">
        <v>9591</v>
      </c>
      <c r="E146" s="18" t="s">
        <v>422</v>
      </c>
      <c r="F146" s="18"/>
      <c r="G146" s="19">
        <v>40492</v>
      </c>
      <c r="H146" s="15"/>
      <c r="I146" s="7"/>
      <c r="J146" s="10" t="s">
        <v>12576</v>
      </c>
    </row>
    <row r="147" spans="1:10" ht="16.5" customHeight="1" x14ac:dyDescent="0.3">
      <c r="A147" s="18" t="s">
        <v>421</v>
      </c>
      <c r="B147" s="18" t="s">
        <v>9590</v>
      </c>
      <c r="C147" s="18" t="s">
        <v>420</v>
      </c>
      <c r="D147" s="18" t="s">
        <v>9589</v>
      </c>
      <c r="E147" s="18" t="s">
        <v>422</v>
      </c>
      <c r="F147" s="18"/>
      <c r="G147" s="19">
        <v>40492</v>
      </c>
      <c r="H147" s="15"/>
      <c r="I147" s="7"/>
      <c r="J147" s="10" t="s">
        <v>12576</v>
      </c>
    </row>
    <row r="148" spans="1:10" ht="16.5" customHeight="1" x14ac:dyDescent="0.3">
      <c r="A148" s="18" t="s">
        <v>421</v>
      </c>
      <c r="B148" s="18" t="s">
        <v>9588</v>
      </c>
      <c r="C148" s="18" t="s">
        <v>420</v>
      </c>
      <c r="D148" s="18" t="s">
        <v>9587</v>
      </c>
      <c r="E148" s="18" t="s">
        <v>422</v>
      </c>
      <c r="F148" s="18"/>
      <c r="G148" s="19">
        <v>40492</v>
      </c>
      <c r="H148" s="15"/>
      <c r="I148" s="7"/>
      <c r="J148" s="10" t="s">
        <v>12576</v>
      </c>
    </row>
    <row r="149" spans="1:10" ht="16.5" customHeight="1" x14ac:dyDescent="0.3">
      <c r="A149" s="18" t="s">
        <v>421</v>
      </c>
      <c r="B149" s="18" t="s">
        <v>9586</v>
      </c>
      <c r="C149" s="18" t="s">
        <v>420</v>
      </c>
      <c r="D149" s="18" t="s">
        <v>9585</v>
      </c>
      <c r="E149" s="18" t="s">
        <v>422</v>
      </c>
      <c r="F149" s="18"/>
      <c r="G149" s="19">
        <v>40492</v>
      </c>
      <c r="H149" s="15"/>
      <c r="I149" s="7"/>
      <c r="J149" s="10" t="s">
        <v>12576</v>
      </c>
    </row>
    <row r="150" spans="1:10" ht="16.5" customHeight="1" x14ac:dyDescent="0.3">
      <c r="A150" s="18" t="s">
        <v>421</v>
      </c>
      <c r="B150" s="22" t="s">
        <v>9404</v>
      </c>
      <c r="C150" s="18" t="s">
        <v>48</v>
      </c>
      <c r="D150" s="18" t="s">
        <v>9403</v>
      </c>
      <c r="E150" s="18" t="s">
        <v>858</v>
      </c>
      <c r="F150" s="18"/>
      <c r="G150" s="19">
        <v>40507</v>
      </c>
      <c r="H150" s="15" t="s">
        <v>149</v>
      </c>
      <c r="I150" s="7" t="s">
        <v>13810</v>
      </c>
      <c r="J150" s="10" t="s">
        <v>12576</v>
      </c>
    </row>
    <row r="151" spans="1:10" ht="16.5" customHeight="1" x14ac:dyDescent="0.3">
      <c r="A151" s="18" t="s">
        <v>421</v>
      </c>
      <c r="B151" s="22" t="s">
        <v>9406</v>
      </c>
      <c r="C151" s="18" t="s">
        <v>48</v>
      </c>
      <c r="D151" s="18" t="s">
        <v>9405</v>
      </c>
      <c r="E151" s="18" t="s">
        <v>858</v>
      </c>
      <c r="F151" s="18"/>
      <c r="G151" s="19">
        <v>40507</v>
      </c>
      <c r="H151" s="15" t="s">
        <v>149</v>
      </c>
      <c r="I151" s="7" t="s">
        <v>13810</v>
      </c>
      <c r="J151" s="10" t="s">
        <v>12576</v>
      </c>
    </row>
    <row r="152" spans="1:10" ht="16.5" customHeight="1" x14ac:dyDescent="0.3">
      <c r="A152" s="18" t="s">
        <v>421</v>
      </c>
      <c r="B152" s="22" t="s">
        <v>9402</v>
      </c>
      <c r="C152" s="18" t="s">
        <v>48</v>
      </c>
      <c r="D152" s="18" t="s">
        <v>9401</v>
      </c>
      <c r="E152" s="18" t="s">
        <v>858</v>
      </c>
      <c r="F152" s="18"/>
      <c r="G152" s="19">
        <v>40507</v>
      </c>
      <c r="H152" s="15" t="s">
        <v>149</v>
      </c>
      <c r="I152" s="7" t="s">
        <v>13810</v>
      </c>
      <c r="J152" s="10" t="s">
        <v>12576</v>
      </c>
    </row>
    <row r="153" spans="1:10" ht="16.5" customHeight="1" x14ac:dyDescent="0.3">
      <c r="A153" s="18" t="s">
        <v>421</v>
      </c>
      <c r="B153" s="22" t="s">
        <v>9400</v>
      </c>
      <c r="C153" s="18" t="s">
        <v>48</v>
      </c>
      <c r="D153" s="18" t="s">
        <v>9399</v>
      </c>
      <c r="E153" s="18" t="s">
        <v>858</v>
      </c>
      <c r="F153" s="18"/>
      <c r="G153" s="19">
        <v>40507</v>
      </c>
      <c r="H153" s="15" t="s">
        <v>149</v>
      </c>
      <c r="I153" s="7" t="s">
        <v>13810</v>
      </c>
      <c r="J153" s="10" t="s">
        <v>12576</v>
      </c>
    </row>
    <row r="154" spans="1:10" ht="16.5" customHeight="1" x14ac:dyDescent="0.3">
      <c r="A154" s="18" t="s">
        <v>421</v>
      </c>
      <c r="B154" s="22" t="s">
        <v>9398</v>
      </c>
      <c r="C154" s="18" t="s">
        <v>48</v>
      </c>
      <c r="D154" s="18" t="s">
        <v>9397</v>
      </c>
      <c r="E154" s="18" t="s">
        <v>858</v>
      </c>
      <c r="F154" s="18"/>
      <c r="G154" s="19">
        <v>40507</v>
      </c>
      <c r="H154" s="15" t="s">
        <v>149</v>
      </c>
      <c r="I154" s="7" t="s">
        <v>13810</v>
      </c>
      <c r="J154" s="10" t="s">
        <v>12576</v>
      </c>
    </row>
    <row r="155" spans="1:10" ht="16.5" customHeight="1" x14ac:dyDescent="0.3">
      <c r="A155" s="18" t="s">
        <v>421</v>
      </c>
      <c r="B155" s="18" t="s">
        <v>9320</v>
      </c>
      <c r="C155" s="18" t="s">
        <v>420</v>
      </c>
      <c r="D155" s="18" t="s">
        <v>9319</v>
      </c>
      <c r="E155" s="18" t="s">
        <v>422</v>
      </c>
      <c r="F155" s="18"/>
      <c r="G155" s="19">
        <v>40529</v>
      </c>
      <c r="H155" s="15"/>
      <c r="I155" s="7"/>
      <c r="J155" s="10" t="s">
        <v>12576</v>
      </c>
    </row>
    <row r="156" spans="1:10" ht="16.5" customHeight="1" x14ac:dyDescent="0.3">
      <c r="A156" s="18" t="s">
        <v>421</v>
      </c>
      <c r="B156" s="18" t="s">
        <v>9314</v>
      </c>
      <c r="C156" s="18" t="s">
        <v>1662</v>
      </c>
      <c r="D156" s="18" t="s">
        <v>9313</v>
      </c>
      <c r="E156" s="18" t="s">
        <v>422</v>
      </c>
      <c r="F156" s="18"/>
      <c r="G156" s="19">
        <v>40529</v>
      </c>
      <c r="H156" s="15"/>
      <c r="I156" s="7"/>
      <c r="J156" s="10" t="s">
        <v>12576</v>
      </c>
    </row>
    <row r="157" spans="1:10" ht="16.5" customHeight="1" x14ac:dyDescent="0.3">
      <c r="A157" s="18" t="s">
        <v>421</v>
      </c>
      <c r="B157" s="18" t="s">
        <v>9316</v>
      </c>
      <c r="C157" s="18" t="s">
        <v>1662</v>
      </c>
      <c r="D157" s="18" t="s">
        <v>9315</v>
      </c>
      <c r="E157" s="18" t="s">
        <v>422</v>
      </c>
      <c r="F157" s="18"/>
      <c r="G157" s="19">
        <v>40529</v>
      </c>
      <c r="H157" s="15"/>
      <c r="I157" s="7"/>
      <c r="J157" s="10" t="s">
        <v>12576</v>
      </c>
    </row>
    <row r="158" spans="1:10" ht="16.5" customHeight="1" x14ac:dyDescent="0.3">
      <c r="A158" s="18" t="s">
        <v>421</v>
      </c>
      <c r="B158" s="18" t="s">
        <v>9312</v>
      </c>
      <c r="C158" s="18" t="s">
        <v>216</v>
      </c>
      <c r="D158" s="18" t="s">
        <v>9311</v>
      </c>
      <c r="E158" s="18" t="s">
        <v>425</v>
      </c>
      <c r="F158" s="18"/>
      <c r="G158" s="19">
        <v>40529</v>
      </c>
      <c r="H158" s="15"/>
      <c r="I158" s="7"/>
      <c r="J158" s="10" t="s">
        <v>12576</v>
      </c>
    </row>
    <row r="159" spans="1:10" ht="16.5" customHeight="1" x14ac:dyDescent="0.3">
      <c r="A159" s="18" t="s">
        <v>421</v>
      </c>
      <c r="B159" s="18" t="s">
        <v>9310</v>
      </c>
      <c r="C159" s="18" t="s">
        <v>216</v>
      </c>
      <c r="D159" s="18" t="s">
        <v>9309</v>
      </c>
      <c r="E159" s="18" t="s">
        <v>425</v>
      </c>
      <c r="F159" s="18"/>
      <c r="G159" s="19">
        <v>40529</v>
      </c>
      <c r="H159" s="15"/>
      <c r="I159" s="7"/>
      <c r="J159" s="10" t="s">
        <v>12576</v>
      </c>
    </row>
    <row r="160" spans="1:10" ht="16.5" customHeight="1" x14ac:dyDescent="0.3">
      <c r="A160" s="18" t="s">
        <v>421</v>
      </c>
      <c r="B160" s="18" t="s">
        <v>9206</v>
      </c>
      <c r="C160" s="18" t="s">
        <v>153</v>
      </c>
      <c r="D160" s="18" t="s">
        <v>9205</v>
      </c>
      <c r="E160" s="18" t="s">
        <v>422</v>
      </c>
      <c r="F160" s="18"/>
      <c r="G160" s="19">
        <v>40529</v>
      </c>
      <c r="H160" s="15"/>
      <c r="I160" s="7"/>
      <c r="J160" s="10" t="s">
        <v>12576</v>
      </c>
    </row>
    <row r="161" spans="1:10" ht="16.5" customHeight="1" x14ac:dyDescent="0.3">
      <c r="A161" s="18" t="s">
        <v>421</v>
      </c>
      <c r="B161" s="18" t="s">
        <v>9208</v>
      </c>
      <c r="C161" s="18" t="s">
        <v>153</v>
      </c>
      <c r="D161" s="18" t="s">
        <v>9207</v>
      </c>
      <c r="E161" s="18" t="s">
        <v>422</v>
      </c>
      <c r="F161" s="18"/>
      <c r="G161" s="19">
        <v>40529</v>
      </c>
      <c r="H161" s="15"/>
      <c r="I161" s="7"/>
      <c r="J161" s="10" t="s">
        <v>12576</v>
      </c>
    </row>
    <row r="162" spans="1:10" ht="16.5" customHeight="1" x14ac:dyDescent="0.3">
      <c r="A162" s="18" t="s">
        <v>421</v>
      </c>
      <c r="B162" s="18" t="s">
        <v>9204</v>
      </c>
      <c r="C162" s="18" t="s">
        <v>153</v>
      </c>
      <c r="D162" s="18" t="s">
        <v>9203</v>
      </c>
      <c r="E162" s="18" t="s">
        <v>422</v>
      </c>
      <c r="F162" s="18"/>
      <c r="G162" s="19">
        <v>40529</v>
      </c>
      <c r="H162" s="15"/>
      <c r="I162" s="7"/>
      <c r="J162" s="10" t="s">
        <v>12576</v>
      </c>
    </row>
    <row r="163" spans="1:10" ht="16.5" customHeight="1" x14ac:dyDescent="0.3">
      <c r="A163" s="18" t="s">
        <v>421</v>
      </c>
      <c r="B163" s="18" t="s">
        <v>9234</v>
      </c>
      <c r="C163" s="18" t="s">
        <v>420</v>
      </c>
      <c r="D163" s="18" t="s">
        <v>9233</v>
      </c>
      <c r="E163" s="18" t="s">
        <v>422</v>
      </c>
      <c r="F163" s="18"/>
      <c r="G163" s="19">
        <v>40529</v>
      </c>
      <c r="H163" s="15"/>
      <c r="I163" s="7"/>
      <c r="J163" s="10" t="s">
        <v>12576</v>
      </c>
    </row>
    <row r="164" spans="1:10" ht="16.5" customHeight="1" x14ac:dyDescent="0.3">
      <c r="A164" s="18" t="s">
        <v>421</v>
      </c>
      <c r="B164" s="18" t="s">
        <v>9226</v>
      </c>
      <c r="C164" s="18" t="s">
        <v>420</v>
      </c>
      <c r="D164" s="18" t="s">
        <v>9225</v>
      </c>
      <c r="E164" s="18" t="s">
        <v>422</v>
      </c>
      <c r="F164" s="18"/>
      <c r="G164" s="19">
        <v>40529</v>
      </c>
      <c r="H164" s="15"/>
      <c r="I164" s="7"/>
      <c r="J164" s="10" t="s">
        <v>12576</v>
      </c>
    </row>
    <row r="165" spans="1:10" ht="16.5" customHeight="1" x14ac:dyDescent="0.3">
      <c r="A165" s="18" t="s">
        <v>421</v>
      </c>
      <c r="B165" s="18" t="s">
        <v>9220</v>
      </c>
      <c r="C165" s="18" t="s">
        <v>420</v>
      </c>
      <c r="D165" s="18" t="s">
        <v>9219</v>
      </c>
      <c r="E165" s="18" t="s">
        <v>422</v>
      </c>
      <c r="F165" s="18"/>
      <c r="G165" s="19">
        <v>40529</v>
      </c>
      <c r="H165" s="15"/>
      <c r="I165" s="7"/>
      <c r="J165" s="10" t="s">
        <v>12576</v>
      </c>
    </row>
    <row r="166" spans="1:10" ht="16.5" customHeight="1" x14ac:dyDescent="0.3">
      <c r="A166" s="18" t="s">
        <v>421</v>
      </c>
      <c r="B166" s="18" t="s">
        <v>9232</v>
      </c>
      <c r="C166" s="18" t="s">
        <v>420</v>
      </c>
      <c r="D166" s="18" t="s">
        <v>9231</v>
      </c>
      <c r="E166" s="18" t="s">
        <v>422</v>
      </c>
      <c r="F166" s="18"/>
      <c r="G166" s="19">
        <v>40529</v>
      </c>
      <c r="H166" s="15"/>
      <c r="I166" s="7"/>
      <c r="J166" s="10" t="s">
        <v>12576</v>
      </c>
    </row>
    <row r="167" spans="1:10" ht="16.5" customHeight="1" x14ac:dyDescent="0.3">
      <c r="A167" s="18" t="s">
        <v>421</v>
      </c>
      <c r="B167" s="18" t="s">
        <v>9216</v>
      </c>
      <c r="C167" s="18" t="s">
        <v>420</v>
      </c>
      <c r="D167" s="18" t="s">
        <v>9215</v>
      </c>
      <c r="E167" s="18" t="s">
        <v>422</v>
      </c>
      <c r="F167" s="18"/>
      <c r="G167" s="19">
        <v>40529</v>
      </c>
      <c r="H167" s="15"/>
      <c r="I167" s="7"/>
      <c r="J167" s="10" t="s">
        <v>12576</v>
      </c>
    </row>
    <row r="168" spans="1:10" ht="16.5" customHeight="1" x14ac:dyDescent="0.3">
      <c r="A168" s="18" t="s">
        <v>421</v>
      </c>
      <c r="B168" s="18" t="s">
        <v>9228</v>
      </c>
      <c r="C168" s="18" t="s">
        <v>420</v>
      </c>
      <c r="D168" s="18" t="s">
        <v>9227</v>
      </c>
      <c r="E168" s="18" t="s">
        <v>422</v>
      </c>
      <c r="F168" s="18"/>
      <c r="G168" s="19">
        <v>40529</v>
      </c>
      <c r="H168" s="15"/>
      <c r="I168" s="7"/>
      <c r="J168" s="10" t="s">
        <v>12576</v>
      </c>
    </row>
    <row r="169" spans="1:10" ht="16.5" customHeight="1" x14ac:dyDescent="0.3">
      <c r="A169" s="18" t="s">
        <v>421</v>
      </c>
      <c r="B169" s="18" t="s">
        <v>9230</v>
      </c>
      <c r="C169" s="18" t="s">
        <v>420</v>
      </c>
      <c r="D169" s="18" t="s">
        <v>9229</v>
      </c>
      <c r="E169" s="18" t="s">
        <v>422</v>
      </c>
      <c r="F169" s="18"/>
      <c r="G169" s="19">
        <v>40529</v>
      </c>
      <c r="H169" s="15"/>
      <c r="I169" s="7"/>
      <c r="J169" s="10" t="s">
        <v>12576</v>
      </c>
    </row>
    <row r="170" spans="1:10" ht="16.5" customHeight="1" x14ac:dyDescent="0.3">
      <c r="A170" s="18" t="s">
        <v>421</v>
      </c>
      <c r="B170" s="18" t="s">
        <v>9222</v>
      </c>
      <c r="C170" s="18" t="s">
        <v>420</v>
      </c>
      <c r="D170" s="18" t="s">
        <v>9221</v>
      </c>
      <c r="E170" s="18" t="s">
        <v>422</v>
      </c>
      <c r="F170" s="18"/>
      <c r="G170" s="19">
        <v>40529</v>
      </c>
      <c r="H170" s="15"/>
      <c r="I170" s="7"/>
      <c r="J170" s="10" t="s">
        <v>12576</v>
      </c>
    </row>
    <row r="171" spans="1:10" ht="16.5" customHeight="1" x14ac:dyDescent="0.3">
      <c r="A171" s="18" t="s">
        <v>421</v>
      </c>
      <c r="B171" s="18" t="s">
        <v>9224</v>
      </c>
      <c r="C171" s="18" t="s">
        <v>420</v>
      </c>
      <c r="D171" s="18" t="s">
        <v>9223</v>
      </c>
      <c r="E171" s="18" t="s">
        <v>858</v>
      </c>
      <c r="F171" s="18"/>
      <c r="G171" s="19">
        <v>40529</v>
      </c>
      <c r="H171" s="15"/>
      <c r="I171" s="7"/>
      <c r="J171" s="10" t="s">
        <v>12576</v>
      </c>
    </row>
    <row r="172" spans="1:10" ht="16.5" customHeight="1" x14ac:dyDescent="0.3">
      <c r="A172" s="18" t="s">
        <v>421</v>
      </c>
      <c r="B172" s="18" t="s">
        <v>9218</v>
      </c>
      <c r="C172" s="18" t="s">
        <v>420</v>
      </c>
      <c r="D172" s="18" t="s">
        <v>9217</v>
      </c>
      <c r="E172" s="18" t="s">
        <v>858</v>
      </c>
      <c r="F172" s="18"/>
      <c r="G172" s="19">
        <v>40529</v>
      </c>
      <c r="H172" s="15"/>
      <c r="I172" s="7"/>
      <c r="J172" s="10" t="s">
        <v>12576</v>
      </c>
    </row>
    <row r="173" spans="1:10" ht="16.5" customHeight="1" x14ac:dyDescent="0.3">
      <c r="A173" s="18" t="s">
        <v>421</v>
      </c>
      <c r="B173" s="18" t="s">
        <v>9194</v>
      </c>
      <c r="C173" s="18" t="s">
        <v>211</v>
      </c>
      <c r="D173" s="18" t="s">
        <v>9193</v>
      </c>
      <c r="E173" s="18" t="s">
        <v>422</v>
      </c>
      <c r="F173" s="18"/>
      <c r="G173" s="19">
        <v>40539</v>
      </c>
      <c r="H173" s="15"/>
      <c r="I173" s="7"/>
      <c r="J173" s="10" t="s">
        <v>12576</v>
      </c>
    </row>
    <row r="174" spans="1:10" ht="16.5" customHeight="1" x14ac:dyDescent="0.3">
      <c r="A174" s="18" t="s">
        <v>421</v>
      </c>
      <c r="B174" s="18" t="s">
        <v>9192</v>
      </c>
      <c r="C174" s="18" t="s">
        <v>1662</v>
      </c>
      <c r="D174" s="18" t="s">
        <v>9191</v>
      </c>
      <c r="E174" s="18" t="s">
        <v>432</v>
      </c>
      <c r="F174" s="18"/>
      <c r="G174" s="19">
        <v>40539</v>
      </c>
      <c r="H174" s="15"/>
      <c r="I174" s="7"/>
      <c r="J174" s="10" t="s">
        <v>12576</v>
      </c>
    </row>
    <row r="175" spans="1:10" ht="16.5" customHeight="1" x14ac:dyDescent="0.3">
      <c r="A175" s="18" t="s">
        <v>421</v>
      </c>
      <c r="B175" s="18" t="s">
        <v>9416</v>
      </c>
      <c r="C175" s="18" t="s">
        <v>541</v>
      </c>
      <c r="D175" s="18" t="s">
        <v>9415</v>
      </c>
      <c r="E175" s="18" t="s">
        <v>4606</v>
      </c>
      <c r="F175" s="18"/>
      <c r="G175" s="19">
        <v>40550</v>
      </c>
      <c r="H175" s="15"/>
      <c r="I175" s="7"/>
      <c r="J175" s="10" t="s">
        <v>12576</v>
      </c>
    </row>
    <row r="176" spans="1:10" ht="16.5" customHeight="1" x14ac:dyDescent="0.3">
      <c r="A176" s="18" t="s">
        <v>421</v>
      </c>
      <c r="B176" s="18" t="s">
        <v>9131</v>
      </c>
      <c r="C176" s="18" t="s">
        <v>420</v>
      </c>
      <c r="D176" s="18" t="s">
        <v>9130</v>
      </c>
      <c r="E176" s="18" t="s">
        <v>858</v>
      </c>
      <c r="F176" s="18"/>
      <c r="G176" s="19">
        <v>40550</v>
      </c>
      <c r="H176" s="15"/>
      <c r="I176" s="7"/>
      <c r="J176" s="10" t="s">
        <v>12576</v>
      </c>
    </row>
    <row r="177" spans="1:10" ht="16.5" customHeight="1" x14ac:dyDescent="0.3">
      <c r="A177" s="18" t="s">
        <v>421</v>
      </c>
      <c r="B177" s="18" t="s">
        <v>9127</v>
      </c>
      <c r="C177" s="18" t="s">
        <v>153</v>
      </c>
      <c r="D177" s="18" t="s">
        <v>9126</v>
      </c>
      <c r="E177" s="18" t="s">
        <v>422</v>
      </c>
      <c r="F177" s="18"/>
      <c r="G177" s="19">
        <v>40550</v>
      </c>
      <c r="H177" s="15"/>
      <c r="I177" s="7"/>
      <c r="J177" s="10" t="s">
        <v>12576</v>
      </c>
    </row>
    <row r="178" spans="1:10" ht="16.5" customHeight="1" x14ac:dyDescent="0.3">
      <c r="A178" s="18" t="s">
        <v>421</v>
      </c>
      <c r="B178" s="18" t="s">
        <v>9125</v>
      </c>
      <c r="C178" s="18" t="s">
        <v>3064</v>
      </c>
      <c r="D178" s="18" t="s">
        <v>9124</v>
      </c>
      <c r="E178" s="18" t="s">
        <v>422</v>
      </c>
      <c r="F178" s="18"/>
      <c r="G178" s="19">
        <v>40550</v>
      </c>
      <c r="H178" s="15"/>
      <c r="I178" s="7"/>
      <c r="J178" s="10" t="s">
        <v>12576</v>
      </c>
    </row>
    <row r="179" spans="1:10" ht="16.5" customHeight="1" x14ac:dyDescent="0.3">
      <c r="A179" s="18" t="s">
        <v>421</v>
      </c>
      <c r="B179" s="18" t="s">
        <v>9119</v>
      </c>
      <c r="C179" s="18" t="s">
        <v>853</v>
      </c>
      <c r="D179" s="18" t="s">
        <v>9118</v>
      </c>
      <c r="E179" s="18" t="s">
        <v>858</v>
      </c>
      <c r="F179" s="18"/>
      <c r="G179" s="19">
        <v>40550</v>
      </c>
      <c r="H179" s="15"/>
      <c r="I179" s="7"/>
      <c r="J179" s="10" t="s">
        <v>12576</v>
      </c>
    </row>
    <row r="180" spans="1:10" ht="16.5" customHeight="1" x14ac:dyDescent="0.3">
      <c r="A180" s="18" t="s">
        <v>421</v>
      </c>
      <c r="B180" s="18" t="s">
        <v>9117</v>
      </c>
      <c r="C180" s="18" t="s">
        <v>853</v>
      </c>
      <c r="D180" s="18" t="s">
        <v>9116</v>
      </c>
      <c r="E180" s="18" t="s">
        <v>858</v>
      </c>
      <c r="F180" s="18"/>
      <c r="G180" s="19">
        <v>40549</v>
      </c>
      <c r="H180" s="15"/>
      <c r="I180" s="7"/>
      <c r="J180" s="10" t="s">
        <v>12576</v>
      </c>
    </row>
    <row r="181" spans="1:10" ht="16.5" customHeight="1" x14ac:dyDescent="0.3">
      <c r="A181" s="18" t="s">
        <v>421</v>
      </c>
      <c r="B181" s="18" t="s">
        <v>9111</v>
      </c>
      <c r="C181" s="18" t="s">
        <v>420</v>
      </c>
      <c r="D181" s="18" t="s">
        <v>9110</v>
      </c>
      <c r="E181" s="18" t="s">
        <v>422</v>
      </c>
      <c r="F181" s="18"/>
      <c r="G181" s="19">
        <v>40550</v>
      </c>
      <c r="H181" s="15"/>
      <c r="I181" s="7"/>
      <c r="J181" s="10" t="s">
        <v>12576</v>
      </c>
    </row>
    <row r="182" spans="1:10" ht="16.5" customHeight="1" x14ac:dyDescent="0.3">
      <c r="A182" s="18" t="s">
        <v>421</v>
      </c>
      <c r="B182" s="18" t="s">
        <v>9113</v>
      </c>
      <c r="C182" s="18" t="s">
        <v>420</v>
      </c>
      <c r="D182" s="18" t="s">
        <v>9112</v>
      </c>
      <c r="E182" s="18" t="s">
        <v>858</v>
      </c>
      <c r="F182" s="18"/>
      <c r="G182" s="19">
        <v>40550</v>
      </c>
      <c r="H182" s="15"/>
      <c r="I182" s="7"/>
      <c r="J182" s="10" t="s">
        <v>12576</v>
      </c>
    </row>
    <row r="183" spans="1:10" ht="16.5" customHeight="1" x14ac:dyDescent="0.3">
      <c r="A183" s="18" t="s">
        <v>421</v>
      </c>
      <c r="B183" s="18" t="s">
        <v>9115</v>
      </c>
      <c r="C183" s="18" t="s">
        <v>420</v>
      </c>
      <c r="D183" s="18" t="s">
        <v>9114</v>
      </c>
      <c r="E183" s="18" t="s">
        <v>858</v>
      </c>
      <c r="F183" s="18"/>
      <c r="G183" s="19">
        <v>40550</v>
      </c>
      <c r="H183" s="15"/>
      <c r="I183" s="7"/>
      <c r="J183" s="10" t="s">
        <v>12576</v>
      </c>
    </row>
    <row r="184" spans="1:10" ht="16.5" customHeight="1" x14ac:dyDescent="0.3">
      <c r="A184" s="18" t="s">
        <v>421</v>
      </c>
      <c r="B184" s="18" t="s">
        <v>8984</v>
      </c>
      <c r="C184" s="18" t="s">
        <v>216</v>
      </c>
      <c r="D184" s="18" t="s">
        <v>8983</v>
      </c>
      <c r="E184" s="18" t="s">
        <v>422</v>
      </c>
      <c r="F184" s="18"/>
      <c r="G184" s="19">
        <v>40575</v>
      </c>
      <c r="H184" s="15"/>
      <c r="I184" s="7"/>
      <c r="J184" s="10" t="s">
        <v>12576</v>
      </c>
    </row>
    <row r="185" spans="1:10" ht="16.5" customHeight="1" x14ac:dyDescent="0.3">
      <c r="A185" s="18" t="s">
        <v>421</v>
      </c>
      <c r="B185" s="18" t="s">
        <v>8982</v>
      </c>
      <c r="C185" s="18" t="s">
        <v>216</v>
      </c>
      <c r="D185" s="18" t="s">
        <v>8980</v>
      </c>
      <c r="E185" s="18" t="s">
        <v>8981</v>
      </c>
      <c r="F185" s="18"/>
      <c r="G185" s="19">
        <v>40575</v>
      </c>
      <c r="H185" s="15"/>
      <c r="I185" s="7"/>
      <c r="J185" s="10" t="s">
        <v>12576</v>
      </c>
    </row>
    <row r="186" spans="1:10" ht="16.5" customHeight="1" x14ac:dyDescent="0.3">
      <c r="A186" s="18" t="s">
        <v>421</v>
      </c>
      <c r="B186" s="18" t="s">
        <v>8977</v>
      </c>
      <c r="C186" s="18" t="s">
        <v>216</v>
      </c>
      <c r="D186" s="18" t="s">
        <v>8976</v>
      </c>
      <c r="E186" s="18" t="s">
        <v>5143</v>
      </c>
      <c r="F186" s="18"/>
      <c r="G186" s="19">
        <v>40575</v>
      </c>
      <c r="H186" s="15"/>
      <c r="I186" s="7"/>
      <c r="J186" s="10" t="s">
        <v>12576</v>
      </c>
    </row>
    <row r="187" spans="1:10" ht="16.5" customHeight="1" x14ac:dyDescent="0.3">
      <c r="A187" s="18" t="s">
        <v>421</v>
      </c>
      <c r="B187" s="18" t="s">
        <v>8979</v>
      </c>
      <c r="C187" s="18" t="s">
        <v>216</v>
      </c>
      <c r="D187" s="18" t="s">
        <v>8978</v>
      </c>
      <c r="E187" s="18" t="s">
        <v>5143</v>
      </c>
      <c r="F187" s="18"/>
      <c r="G187" s="19">
        <v>40575</v>
      </c>
      <c r="H187" s="15"/>
      <c r="I187" s="7"/>
      <c r="J187" s="10" t="s">
        <v>12576</v>
      </c>
    </row>
    <row r="188" spans="1:10" ht="16.5" customHeight="1" x14ac:dyDescent="0.3">
      <c r="A188" s="18" t="s">
        <v>421</v>
      </c>
      <c r="B188" s="18" t="s">
        <v>8971</v>
      </c>
      <c r="C188" s="18" t="s">
        <v>216</v>
      </c>
      <c r="D188" s="18" t="s">
        <v>8970</v>
      </c>
      <c r="E188" s="18" t="s">
        <v>5143</v>
      </c>
      <c r="F188" s="18"/>
      <c r="G188" s="19">
        <v>40575</v>
      </c>
      <c r="H188" s="15"/>
      <c r="I188" s="7"/>
      <c r="J188" s="10" t="s">
        <v>12576</v>
      </c>
    </row>
    <row r="189" spans="1:10" ht="16.5" customHeight="1" x14ac:dyDescent="0.3">
      <c r="A189" s="18" t="s">
        <v>421</v>
      </c>
      <c r="B189" s="18" t="s">
        <v>8969</v>
      </c>
      <c r="C189" s="18" t="s">
        <v>1662</v>
      </c>
      <c r="D189" s="18" t="s">
        <v>8968</v>
      </c>
      <c r="E189" s="18" t="s">
        <v>422</v>
      </c>
      <c r="F189" s="18"/>
      <c r="G189" s="19">
        <v>40575</v>
      </c>
      <c r="H189" s="15"/>
      <c r="I189" s="7"/>
      <c r="J189" s="10" t="s">
        <v>12576</v>
      </c>
    </row>
    <row r="190" spans="1:10" ht="16.5" customHeight="1" x14ac:dyDescent="0.3">
      <c r="A190" s="18" t="s">
        <v>421</v>
      </c>
      <c r="B190" s="18" t="s">
        <v>8967</v>
      </c>
      <c r="C190" s="18" t="s">
        <v>1662</v>
      </c>
      <c r="D190" s="18" t="s">
        <v>8966</v>
      </c>
      <c r="E190" s="18" t="s">
        <v>858</v>
      </c>
      <c r="F190" s="18"/>
      <c r="G190" s="19">
        <v>40575</v>
      </c>
      <c r="H190" s="15"/>
      <c r="I190" s="7"/>
      <c r="J190" s="10" t="s">
        <v>12576</v>
      </c>
    </row>
    <row r="191" spans="1:10" ht="16.5" customHeight="1" x14ac:dyDescent="0.3">
      <c r="A191" s="18" t="s">
        <v>421</v>
      </c>
      <c r="B191" s="18" t="s">
        <v>8963</v>
      </c>
      <c r="C191" s="18" t="s">
        <v>1236</v>
      </c>
      <c r="D191" s="18" t="s">
        <v>8962</v>
      </c>
      <c r="E191" s="18" t="s">
        <v>858</v>
      </c>
      <c r="F191" s="18"/>
      <c r="G191" s="19">
        <v>40575</v>
      </c>
      <c r="H191" s="15"/>
      <c r="I191" s="7"/>
      <c r="J191" s="10" t="s">
        <v>12576</v>
      </c>
    </row>
    <row r="192" spans="1:10" ht="16.5" customHeight="1" x14ac:dyDescent="0.3">
      <c r="A192" s="18" t="s">
        <v>421</v>
      </c>
      <c r="B192" s="18" t="s">
        <v>8965</v>
      </c>
      <c r="C192" s="18" t="s">
        <v>1236</v>
      </c>
      <c r="D192" s="18" t="s">
        <v>8964</v>
      </c>
      <c r="E192" s="18" t="s">
        <v>858</v>
      </c>
      <c r="F192" s="18"/>
      <c r="G192" s="19">
        <v>40575</v>
      </c>
      <c r="H192" s="15"/>
      <c r="I192" s="7"/>
      <c r="J192" s="10" t="s">
        <v>12576</v>
      </c>
    </row>
    <row r="193" spans="1:10" ht="16.5" customHeight="1" x14ac:dyDescent="0.3">
      <c r="A193" s="18" t="s">
        <v>421</v>
      </c>
      <c r="B193" s="18" t="s">
        <v>8961</v>
      </c>
      <c r="C193" s="18" t="s">
        <v>211</v>
      </c>
      <c r="D193" s="18" t="s">
        <v>8960</v>
      </c>
      <c r="E193" s="18" t="s">
        <v>858</v>
      </c>
      <c r="F193" s="18"/>
      <c r="G193" s="19">
        <v>40575</v>
      </c>
      <c r="H193" s="15"/>
      <c r="I193" s="7"/>
      <c r="J193" s="10" t="s">
        <v>12576</v>
      </c>
    </row>
    <row r="194" spans="1:10" ht="16.5" customHeight="1" x14ac:dyDescent="0.3">
      <c r="A194" s="18" t="s">
        <v>421</v>
      </c>
      <c r="B194" s="18" t="s">
        <v>8959</v>
      </c>
      <c r="C194" s="18" t="s">
        <v>211</v>
      </c>
      <c r="D194" s="18" t="s">
        <v>8958</v>
      </c>
      <c r="E194" s="18" t="s">
        <v>1233</v>
      </c>
      <c r="F194" s="18"/>
      <c r="G194" s="19">
        <v>40575</v>
      </c>
      <c r="H194" s="15"/>
      <c r="I194" s="7"/>
      <c r="J194" s="10" t="s">
        <v>12576</v>
      </c>
    </row>
    <row r="195" spans="1:10" ht="16.5" customHeight="1" x14ac:dyDescent="0.3">
      <c r="A195" s="18" t="s">
        <v>421</v>
      </c>
      <c r="B195" s="18" t="s">
        <v>8647</v>
      </c>
      <c r="C195" s="18" t="s">
        <v>216</v>
      </c>
      <c r="D195" s="18" t="s">
        <v>8646</v>
      </c>
      <c r="E195" s="18" t="s">
        <v>8620</v>
      </c>
      <c r="F195" s="18"/>
      <c r="G195" s="19">
        <v>40595</v>
      </c>
      <c r="H195" s="15"/>
      <c r="I195" s="7"/>
      <c r="J195" s="10" t="s">
        <v>12576</v>
      </c>
    </row>
    <row r="196" spans="1:10" ht="16.5" customHeight="1" x14ac:dyDescent="0.3">
      <c r="A196" s="18" t="s">
        <v>421</v>
      </c>
      <c r="B196" s="18" t="s">
        <v>8651</v>
      </c>
      <c r="C196" s="18" t="s">
        <v>216</v>
      </c>
      <c r="D196" s="18" t="s">
        <v>8650</v>
      </c>
      <c r="E196" s="18" t="s">
        <v>8620</v>
      </c>
      <c r="F196" s="18"/>
      <c r="G196" s="19">
        <v>40595</v>
      </c>
      <c r="H196" s="15"/>
      <c r="I196" s="7"/>
      <c r="J196" s="10" t="s">
        <v>12576</v>
      </c>
    </row>
    <row r="197" spans="1:10" ht="16.5" customHeight="1" x14ac:dyDescent="0.3">
      <c r="A197" s="18" t="s">
        <v>421</v>
      </c>
      <c r="B197" s="18" t="s">
        <v>8649</v>
      </c>
      <c r="C197" s="18" t="s">
        <v>216</v>
      </c>
      <c r="D197" s="18" t="s">
        <v>8648</v>
      </c>
      <c r="E197" s="18" t="s">
        <v>8620</v>
      </c>
      <c r="F197" s="18"/>
      <c r="G197" s="19">
        <v>40595</v>
      </c>
      <c r="H197" s="15"/>
      <c r="I197" s="7"/>
      <c r="J197" s="10" t="s">
        <v>12576</v>
      </c>
    </row>
    <row r="198" spans="1:10" ht="16.5" customHeight="1" x14ac:dyDescent="0.3">
      <c r="A198" s="18" t="s">
        <v>421</v>
      </c>
      <c r="B198" s="18" t="s">
        <v>8641</v>
      </c>
      <c r="C198" s="18" t="s">
        <v>216</v>
      </c>
      <c r="D198" s="18" t="s">
        <v>8640</v>
      </c>
      <c r="E198" s="18" t="s">
        <v>858</v>
      </c>
      <c r="F198" s="18"/>
      <c r="G198" s="19">
        <v>40595</v>
      </c>
      <c r="H198" s="15"/>
      <c r="I198" s="7"/>
      <c r="J198" s="10" t="s">
        <v>12576</v>
      </c>
    </row>
    <row r="199" spans="1:10" ht="16.5" customHeight="1" x14ac:dyDescent="0.3">
      <c r="A199" s="18" t="s">
        <v>421</v>
      </c>
      <c r="B199" s="18" t="s">
        <v>8643</v>
      </c>
      <c r="C199" s="18" t="s">
        <v>216</v>
      </c>
      <c r="D199" s="18" t="s">
        <v>8642</v>
      </c>
      <c r="E199" s="18" t="s">
        <v>858</v>
      </c>
      <c r="F199" s="18"/>
      <c r="G199" s="19">
        <v>40595</v>
      </c>
      <c r="H199" s="15"/>
      <c r="I199" s="7"/>
      <c r="J199" s="10" t="s">
        <v>12576</v>
      </c>
    </row>
    <row r="200" spans="1:10" ht="16.5" customHeight="1" x14ac:dyDescent="0.3">
      <c r="A200" s="18" t="s">
        <v>421</v>
      </c>
      <c r="B200" s="18" t="s">
        <v>8645</v>
      </c>
      <c r="C200" s="18" t="s">
        <v>216</v>
      </c>
      <c r="D200" s="18" t="s">
        <v>8644</v>
      </c>
      <c r="E200" s="18" t="s">
        <v>858</v>
      </c>
      <c r="F200" s="18"/>
      <c r="G200" s="19">
        <v>40595</v>
      </c>
      <c r="H200" s="15"/>
      <c r="I200" s="7"/>
      <c r="J200" s="10" t="s">
        <v>12576</v>
      </c>
    </row>
    <row r="201" spans="1:10" ht="16.5" customHeight="1" x14ac:dyDescent="0.3">
      <c r="A201" s="18" t="s">
        <v>421</v>
      </c>
      <c r="B201" s="18" t="s">
        <v>8635</v>
      </c>
      <c r="C201" s="18" t="s">
        <v>216</v>
      </c>
      <c r="D201" s="18" t="s">
        <v>8634</v>
      </c>
      <c r="E201" s="18" t="s">
        <v>8620</v>
      </c>
      <c r="F201" s="18"/>
      <c r="G201" s="19">
        <v>40595</v>
      </c>
      <c r="H201" s="15"/>
      <c r="I201" s="7"/>
      <c r="J201" s="10" t="s">
        <v>12576</v>
      </c>
    </row>
    <row r="202" spans="1:10" ht="16.5" customHeight="1" x14ac:dyDescent="0.3">
      <c r="A202" s="18" t="s">
        <v>421</v>
      </c>
      <c r="B202" s="18" t="s">
        <v>8639</v>
      </c>
      <c r="C202" s="18" t="s">
        <v>216</v>
      </c>
      <c r="D202" s="18" t="s">
        <v>8638</v>
      </c>
      <c r="E202" s="18" t="s">
        <v>8620</v>
      </c>
      <c r="F202" s="18"/>
      <c r="G202" s="19">
        <v>40595</v>
      </c>
      <c r="H202" s="15"/>
      <c r="I202" s="7"/>
      <c r="J202" s="10" t="s">
        <v>12576</v>
      </c>
    </row>
    <row r="203" spans="1:10" ht="16.5" customHeight="1" x14ac:dyDescent="0.3">
      <c r="A203" s="18" t="s">
        <v>421</v>
      </c>
      <c r="B203" s="18" t="s">
        <v>8637</v>
      </c>
      <c r="C203" s="18" t="s">
        <v>216</v>
      </c>
      <c r="D203" s="18" t="s">
        <v>8636</v>
      </c>
      <c r="E203" s="18" t="s">
        <v>8620</v>
      </c>
      <c r="F203" s="18"/>
      <c r="G203" s="19">
        <v>40595</v>
      </c>
      <c r="H203" s="15"/>
      <c r="I203" s="7"/>
      <c r="J203" s="10" t="s">
        <v>12576</v>
      </c>
    </row>
    <row r="204" spans="1:10" ht="16.5" customHeight="1" x14ac:dyDescent="0.3">
      <c r="A204" s="18" t="s">
        <v>421</v>
      </c>
      <c r="B204" s="18" t="s">
        <v>8627</v>
      </c>
      <c r="C204" s="18" t="s">
        <v>216</v>
      </c>
      <c r="D204" s="18" t="s">
        <v>8626</v>
      </c>
      <c r="E204" s="18" t="s">
        <v>6770</v>
      </c>
      <c r="F204" s="18"/>
      <c r="G204" s="19">
        <v>40595</v>
      </c>
      <c r="H204" s="15"/>
      <c r="I204" s="7"/>
      <c r="J204" s="10" t="s">
        <v>12576</v>
      </c>
    </row>
    <row r="205" spans="1:10" ht="16.5" customHeight="1" x14ac:dyDescent="0.3">
      <c r="A205" s="18" t="s">
        <v>421</v>
      </c>
      <c r="B205" s="18" t="s">
        <v>8633</v>
      </c>
      <c r="C205" s="18" t="s">
        <v>216</v>
      </c>
      <c r="D205" s="18" t="s">
        <v>8632</v>
      </c>
      <c r="E205" s="18" t="s">
        <v>6770</v>
      </c>
      <c r="F205" s="18"/>
      <c r="G205" s="19">
        <v>40595</v>
      </c>
      <c r="H205" s="15"/>
      <c r="I205" s="7"/>
      <c r="J205" s="10" t="s">
        <v>12576</v>
      </c>
    </row>
    <row r="206" spans="1:10" ht="16.5" customHeight="1" x14ac:dyDescent="0.3">
      <c r="A206" s="18" t="s">
        <v>421</v>
      </c>
      <c r="B206" s="18" t="s">
        <v>8625</v>
      </c>
      <c r="C206" s="18" t="s">
        <v>216</v>
      </c>
      <c r="D206" s="18" t="s">
        <v>8624</v>
      </c>
      <c r="E206" s="18" t="s">
        <v>8620</v>
      </c>
      <c r="F206" s="18"/>
      <c r="G206" s="19">
        <v>40595</v>
      </c>
      <c r="H206" s="15"/>
      <c r="I206" s="7"/>
      <c r="J206" s="10" t="s">
        <v>12576</v>
      </c>
    </row>
    <row r="207" spans="1:10" ht="16.5" customHeight="1" x14ac:dyDescent="0.3">
      <c r="A207" s="18" t="s">
        <v>421</v>
      </c>
      <c r="B207" s="18" t="s">
        <v>8623</v>
      </c>
      <c r="C207" s="18" t="s">
        <v>420</v>
      </c>
      <c r="D207" s="18" t="s">
        <v>8622</v>
      </c>
      <c r="E207" s="18" t="s">
        <v>8620</v>
      </c>
      <c r="F207" s="18"/>
      <c r="G207" s="19">
        <v>40595</v>
      </c>
      <c r="H207" s="15"/>
      <c r="I207" s="7"/>
      <c r="J207" s="10" t="s">
        <v>12576</v>
      </c>
    </row>
    <row r="208" spans="1:10" ht="16.5" customHeight="1" x14ac:dyDescent="0.3">
      <c r="A208" s="18" t="s">
        <v>421</v>
      </c>
      <c r="B208" s="18" t="s">
        <v>8528</v>
      </c>
      <c r="C208" s="18" t="s">
        <v>211</v>
      </c>
      <c r="D208" s="18" t="s">
        <v>8527</v>
      </c>
      <c r="E208" s="18" t="s">
        <v>858</v>
      </c>
      <c r="F208" s="18"/>
      <c r="G208" s="19">
        <v>40612</v>
      </c>
      <c r="H208" s="15"/>
      <c r="I208" s="7"/>
      <c r="J208" s="10" t="s">
        <v>12576</v>
      </c>
    </row>
    <row r="209" spans="1:10" ht="16.5" customHeight="1" x14ac:dyDescent="0.3">
      <c r="A209" s="18" t="s">
        <v>421</v>
      </c>
      <c r="B209" s="18" t="s">
        <v>8526</v>
      </c>
      <c r="C209" s="18" t="s">
        <v>211</v>
      </c>
      <c r="D209" s="18" t="s">
        <v>8525</v>
      </c>
      <c r="E209" s="18" t="s">
        <v>858</v>
      </c>
      <c r="F209" s="18"/>
      <c r="G209" s="19">
        <v>40612</v>
      </c>
      <c r="H209" s="15"/>
      <c r="I209" s="7"/>
      <c r="J209" s="10" t="s">
        <v>12576</v>
      </c>
    </row>
    <row r="210" spans="1:10" ht="16.5" customHeight="1" x14ac:dyDescent="0.3">
      <c r="A210" s="18" t="s">
        <v>421</v>
      </c>
      <c r="B210" s="18" t="s">
        <v>8524</v>
      </c>
      <c r="C210" s="18" t="s">
        <v>211</v>
      </c>
      <c r="D210" s="18" t="s">
        <v>8523</v>
      </c>
      <c r="E210" s="18" t="s">
        <v>6770</v>
      </c>
      <c r="F210" s="18"/>
      <c r="G210" s="19">
        <v>40612</v>
      </c>
      <c r="H210" s="15"/>
      <c r="I210" s="7"/>
      <c r="J210" s="10" t="s">
        <v>12576</v>
      </c>
    </row>
    <row r="211" spans="1:10" ht="16.5" customHeight="1" x14ac:dyDescent="0.3">
      <c r="A211" s="18" t="s">
        <v>421</v>
      </c>
      <c r="B211" s="18" t="s">
        <v>8522</v>
      </c>
      <c r="C211" s="18" t="s">
        <v>211</v>
      </c>
      <c r="D211" s="18" t="s">
        <v>8521</v>
      </c>
      <c r="E211" s="18" t="s">
        <v>6770</v>
      </c>
      <c r="F211" s="18"/>
      <c r="G211" s="19">
        <v>40612</v>
      </c>
      <c r="H211" s="15"/>
      <c r="I211" s="7"/>
      <c r="J211" s="10" t="s">
        <v>12576</v>
      </c>
    </row>
    <row r="212" spans="1:10" ht="16.5" customHeight="1" x14ac:dyDescent="0.3">
      <c r="A212" s="18" t="s">
        <v>421</v>
      </c>
      <c r="B212" s="18" t="s">
        <v>8520</v>
      </c>
      <c r="C212" s="18" t="s">
        <v>216</v>
      </c>
      <c r="D212" s="18" t="s">
        <v>8519</v>
      </c>
      <c r="E212" s="18" t="s">
        <v>858</v>
      </c>
      <c r="F212" s="18"/>
      <c r="G212" s="19">
        <v>40612</v>
      </c>
      <c r="H212" s="15"/>
      <c r="I212" s="7"/>
      <c r="J212" s="10" t="s">
        <v>12576</v>
      </c>
    </row>
    <row r="213" spans="1:10" ht="16.5" customHeight="1" x14ac:dyDescent="0.3">
      <c r="A213" s="18" t="s">
        <v>421</v>
      </c>
      <c r="B213" s="18" t="s">
        <v>8512</v>
      </c>
      <c r="C213" s="18" t="s">
        <v>420</v>
      </c>
      <c r="D213" s="18" t="s">
        <v>8511</v>
      </c>
      <c r="E213" s="18" t="s">
        <v>858</v>
      </c>
      <c r="F213" s="18"/>
      <c r="G213" s="19">
        <v>40612</v>
      </c>
      <c r="H213" s="15"/>
      <c r="I213" s="7"/>
      <c r="J213" s="10" t="s">
        <v>12576</v>
      </c>
    </row>
    <row r="214" spans="1:10" ht="16.5" customHeight="1" x14ac:dyDescent="0.3">
      <c r="A214" s="18" t="s">
        <v>421</v>
      </c>
      <c r="B214" s="18" t="s">
        <v>8514</v>
      </c>
      <c r="C214" s="18" t="s">
        <v>420</v>
      </c>
      <c r="D214" s="18" t="s">
        <v>8513</v>
      </c>
      <c r="E214" s="18" t="s">
        <v>858</v>
      </c>
      <c r="F214" s="18"/>
      <c r="G214" s="19">
        <v>40612</v>
      </c>
      <c r="H214" s="15"/>
      <c r="I214" s="7"/>
      <c r="J214" s="10" t="s">
        <v>12576</v>
      </c>
    </row>
    <row r="215" spans="1:10" ht="16.5" customHeight="1" x14ac:dyDescent="0.3">
      <c r="A215" s="18" t="s">
        <v>421</v>
      </c>
      <c r="B215" s="18" t="s">
        <v>8518</v>
      </c>
      <c r="C215" s="18" t="s">
        <v>420</v>
      </c>
      <c r="D215" s="18" t="s">
        <v>8517</v>
      </c>
      <c r="E215" s="18" t="s">
        <v>422</v>
      </c>
      <c r="F215" s="18"/>
      <c r="G215" s="19">
        <v>40612</v>
      </c>
      <c r="H215" s="15"/>
      <c r="I215" s="7"/>
      <c r="J215" s="10" t="s">
        <v>12576</v>
      </c>
    </row>
    <row r="216" spans="1:10" ht="16.5" customHeight="1" x14ac:dyDescent="0.3">
      <c r="A216" s="18" t="s">
        <v>421</v>
      </c>
      <c r="B216" s="18" t="s">
        <v>8516</v>
      </c>
      <c r="C216" s="18" t="s">
        <v>420</v>
      </c>
      <c r="D216" s="18" t="s">
        <v>8515</v>
      </c>
      <c r="E216" s="18" t="s">
        <v>858</v>
      </c>
      <c r="F216" s="18"/>
      <c r="G216" s="19">
        <v>40612</v>
      </c>
      <c r="H216" s="15"/>
      <c r="I216" s="7"/>
      <c r="J216" s="10" t="s">
        <v>12576</v>
      </c>
    </row>
    <row r="217" spans="1:10" ht="16.5" customHeight="1" x14ac:dyDescent="0.3">
      <c r="A217" s="18" t="s">
        <v>421</v>
      </c>
      <c r="B217" s="18" t="s">
        <v>8510</v>
      </c>
      <c r="C217" s="18" t="s">
        <v>1662</v>
      </c>
      <c r="D217" s="18" t="s">
        <v>8509</v>
      </c>
      <c r="E217" s="18" t="s">
        <v>1233</v>
      </c>
      <c r="F217" s="18"/>
      <c r="G217" s="19">
        <v>40612</v>
      </c>
      <c r="H217" s="15"/>
      <c r="I217" s="7"/>
      <c r="J217" s="10" t="s">
        <v>12576</v>
      </c>
    </row>
    <row r="218" spans="1:10" ht="16.5" customHeight="1" x14ac:dyDescent="0.3">
      <c r="A218" s="18" t="s">
        <v>421</v>
      </c>
      <c r="B218" s="18" t="s">
        <v>8508</v>
      </c>
      <c r="C218" s="18" t="s">
        <v>1232</v>
      </c>
      <c r="D218" s="18" t="s">
        <v>8507</v>
      </c>
      <c r="E218" s="18" t="s">
        <v>1233</v>
      </c>
      <c r="F218" s="18"/>
      <c r="G218" s="19">
        <v>40612</v>
      </c>
      <c r="H218" s="15"/>
      <c r="I218" s="7"/>
      <c r="J218" s="10" t="s">
        <v>12576</v>
      </c>
    </row>
    <row r="219" spans="1:10" ht="16.5" customHeight="1" x14ac:dyDescent="0.3">
      <c r="A219" s="18" t="s">
        <v>421</v>
      </c>
      <c r="B219" s="18" t="s">
        <v>8506</v>
      </c>
      <c r="C219" s="18" t="s">
        <v>1232</v>
      </c>
      <c r="D219" s="18" t="s">
        <v>8505</v>
      </c>
      <c r="E219" s="18" t="s">
        <v>1233</v>
      </c>
      <c r="F219" s="18"/>
      <c r="G219" s="19">
        <v>40612</v>
      </c>
      <c r="H219" s="15"/>
      <c r="I219" s="7"/>
      <c r="J219" s="10" t="s">
        <v>12576</v>
      </c>
    </row>
    <row r="220" spans="1:10" ht="16.5" customHeight="1" x14ac:dyDescent="0.3">
      <c r="A220" s="18" t="s">
        <v>421</v>
      </c>
      <c r="B220" s="18" t="s">
        <v>8502</v>
      </c>
      <c r="C220" s="18" t="s">
        <v>853</v>
      </c>
      <c r="D220" s="18" t="s">
        <v>8501</v>
      </c>
      <c r="E220" s="18" t="s">
        <v>422</v>
      </c>
      <c r="F220" s="18"/>
      <c r="G220" s="19">
        <v>40612</v>
      </c>
      <c r="H220" s="15"/>
      <c r="I220" s="7"/>
      <c r="J220" s="10" t="s">
        <v>12576</v>
      </c>
    </row>
    <row r="221" spans="1:10" ht="16.5" customHeight="1" x14ac:dyDescent="0.3">
      <c r="A221" s="18" t="s">
        <v>421</v>
      </c>
      <c r="B221" s="18" t="s">
        <v>8621</v>
      </c>
      <c r="C221" s="18" t="s">
        <v>6279</v>
      </c>
      <c r="D221" s="18" t="s">
        <v>8619</v>
      </c>
      <c r="E221" s="18" t="s">
        <v>8620</v>
      </c>
      <c r="F221" s="18"/>
      <c r="G221" s="19">
        <v>40625</v>
      </c>
      <c r="H221" s="15"/>
      <c r="I221" s="7"/>
      <c r="J221" s="10" t="s">
        <v>12576</v>
      </c>
    </row>
    <row r="222" spans="1:10" ht="16.5" customHeight="1" x14ac:dyDescent="0.3">
      <c r="A222" s="18" t="s">
        <v>421</v>
      </c>
      <c r="B222" s="18" t="s">
        <v>8456</v>
      </c>
      <c r="C222" s="18" t="s">
        <v>7788</v>
      </c>
      <c r="D222" s="18" t="s">
        <v>8455</v>
      </c>
      <c r="E222" s="18" t="s">
        <v>858</v>
      </c>
      <c r="F222" s="18"/>
      <c r="G222" s="19">
        <v>40625</v>
      </c>
      <c r="H222" s="15"/>
      <c r="I222" s="7"/>
      <c r="J222" s="10" t="s">
        <v>12576</v>
      </c>
    </row>
    <row r="223" spans="1:10" ht="16.5" customHeight="1" x14ac:dyDescent="0.3">
      <c r="A223" s="18" t="s">
        <v>421</v>
      </c>
      <c r="B223" s="18" t="s">
        <v>8345</v>
      </c>
      <c r="C223" s="18" t="s">
        <v>216</v>
      </c>
      <c r="D223" s="18" t="s">
        <v>8344</v>
      </c>
      <c r="E223" s="18" t="s">
        <v>422</v>
      </c>
      <c r="F223" s="18"/>
      <c r="G223" s="19">
        <v>40630</v>
      </c>
      <c r="H223" s="15"/>
      <c r="I223" s="7"/>
      <c r="J223" s="10" t="s">
        <v>12576</v>
      </c>
    </row>
    <row r="224" spans="1:10" ht="16.5" customHeight="1" x14ac:dyDescent="0.3">
      <c r="A224" s="18" t="s">
        <v>421</v>
      </c>
      <c r="B224" s="18" t="s">
        <v>8347</v>
      </c>
      <c r="C224" s="18" t="s">
        <v>216</v>
      </c>
      <c r="D224" s="18" t="s">
        <v>8346</v>
      </c>
      <c r="E224" s="18" t="s">
        <v>858</v>
      </c>
      <c r="F224" s="18"/>
      <c r="G224" s="19">
        <v>40630</v>
      </c>
      <c r="H224" s="15"/>
      <c r="I224" s="7"/>
      <c r="J224" s="10" t="s">
        <v>12576</v>
      </c>
    </row>
    <row r="225" spans="1:10" ht="16.5" customHeight="1" x14ac:dyDescent="0.3">
      <c r="A225" s="18" t="s">
        <v>421</v>
      </c>
      <c r="B225" s="18" t="s">
        <v>8340</v>
      </c>
      <c r="C225" s="18" t="s">
        <v>216</v>
      </c>
      <c r="D225" s="18" t="s">
        <v>8339</v>
      </c>
      <c r="E225" s="18" t="s">
        <v>422</v>
      </c>
      <c r="F225" s="18"/>
      <c r="G225" s="19">
        <v>40630</v>
      </c>
      <c r="H225" s="15"/>
      <c r="I225" s="7"/>
      <c r="J225" s="10" t="s">
        <v>12576</v>
      </c>
    </row>
    <row r="226" spans="1:10" ht="16.5" customHeight="1" x14ac:dyDescent="0.3">
      <c r="A226" s="18" t="s">
        <v>421</v>
      </c>
      <c r="B226" s="18" t="s">
        <v>8338</v>
      </c>
      <c r="C226" s="18" t="s">
        <v>216</v>
      </c>
      <c r="D226" s="18" t="s">
        <v>8337</v>
      </c>
      <c r="E226" s="18" t="s">
        <v>422</v>
      </c>
      <c r="F226" s="18"/>
      <c r="G226" s="19">
        <v>40630</v>
      </c>
      <c r="H226" s="15"/>
      <c r="I226" s="7"/>
      <c r="J226" s="10" t="s">
        <v>12576</v>
      </c>
    </row>
    <row r="227" spans="1:10" ht="16.5" customHeight="1" x14ac:dyDescent="0.3">
      <c r="A227" s="18" t="s">
        <v>421</v>
      </c>
      <c r="B227" s="18" t="s">
        <v>8336</v>
      </c>
      <c r="C227" s="18" t="s">
        <v>420</v>
      </c>
      <c r="D227" s="18" t="s">
        <v>8335</v>
      </c>
      <c r="E227" s="18" t="s">
        <v>858</v>
      </c>
      <c r="F227" s="18"/>
      <c r="G227" s="19">
        <v>40630</v>
      </c>
      <c r="H227" s="15"/>
      <c r="I227" s="7"/>
      <c r="J227" s="10" t="s">
        <v>12576</v>
      </c>
    </row>
    <row r="228" spans="1:10" ht="16.5" customHeight="1" x14ac:dyDescent="0.3">
      <c r="A228" s="18" t="s">
        <v>421</v>
      </c>
      <c r="B228" s="18" t="s">
        <v>8334</v>
      </c>
      <c r="C228" s="18" t="s">
        <v>853</v>
      </c>
      <c r="D228" s="18" t="s">
        <v>8333</v>
      </c>
      <c r="E228" s="18" t="s">
        <v>422</v>
      </c>
      <c r="F228" s="18"/>
      <c r="G228" s="19">
        <v>40630</v>
      </c>
      <c r="H228" s="15"/>
      <c r="I228" s="7"/>
      <c r="J228" s="10" t="s">
        <v>12576</v>
      </c>
    </row>
    <row r="229" spans="1:10" ht="16.5" customHeight="1" x14ac:dyDescent="0.3">
      <c r="A229" s="18" t="s">
        <v>421</v>
      </c>
      <c r="B229" s="18" t="s">
        <v>8322</v>
      </c>
      <c r="C229" s="18" t="s">
        <v>1662</v>
      </c>
      <c r="D229" s="18" t="s">
        <v>8321</v>
      </c>
      <c r="E229" s="18" t="s">
        <v>422</v>
      </c>
      <c r="F229" s="18"/>
      <c r="G229" s="19">
        <v>40630</v>
      </c>
      <c r="H229" s="15"/>
      <c r="I229" s="7"/>
      <c r="J229" s="10" t="s">
        <v>12576</v>
      </c>
    </row>
    <row r="230" spans="1:10" ht="16.5" customHeight="1" x14ac:dyDescent="0.3">
      <c r="A230" s="18" t="s">
        <v>421</v>
      </c>
      <c r="B230" s="18" t="s">
        <v>8330</v>
      </c>
      <c r="C230" s="18" t="s">
        <v>1662</v>
      </c>
      <c r="D230" s="18" t="s">
        <v>8329</v>
      </c>
      <c r="E230" s="18" t="s">
        <v>422</v>
      </c>
      <c r="F230" s="18"/>
      <c r="G230" s="19">
        <v>40630</v>
      </c>
      <c r="H230" s="15"/>
      <c r="I230" s="7"/>
      <c r="J230" s="10" t="s">
        <v>12576</v>
      </c>
    </row>
    <row r="231" spans="1:10" ht="16.5" customHeight="1" x14ac:dyDescent="0.3">
      <c r="A231" s="18" t="s">
        <v>421</v>
      </c>
      <c r="B231" s="18" t="s">
        <v>8311</v>
      </c>
      <c r="C231" s="18" t="s">
        <v>1662</v>
      </c>
      <c r="D231" s="18" t="s">
        <v>8310</v>
      </c>
      <c r="E231" s="18" t="s">
        <v>422</v>
      </c>
      <c r="F231" s="18"/>
      <c r="G231" s="19">
        <v>40630</v>
      </c>
      <c r="H231" s="15"/>
      <c r="I231" s="7"/>
      <c r="J231" s="10" t="s">
        <v>12576</v>
      </c>
    </row>
    <row r="232" spans="1:10" ht="16.5" customHeight="1" x14ac:dyDescent="0.3">
      <c r="A232" s="18" t="s">
        <v>421</v>
      </c>
      <c r="B232" s="18" t="s">
        <v>8307</v>
      </c>
      <c r="C232" s="18" t="s">
        <v>211</v>
      </c>
      <c r="D232" s="18" t="s">
        <v>8306</v>
      </c>
      <c r="E232" s="18" t="s">
        <v>858</v>
      </c>
      <c r="F232" s="18"/>
      <c r="G232" s="19">
        <v>40630</v>
      </c>
      <c r="H232" s="15"/>
      <c r="I232" s="7"/>
      <c r="J232" s="10" t="s">
        <v>12576</v>
      </c>
    </row>
    <row r="233" spans="1:10" ht="16.5" customHeight="1" x14ac:dyDescent="0.3">
      <c r="A233" s="18" t="s">
        <v>421</v>
      </c>
      <c r="B233" s="18" t="s">
        <v>8305</v>
      </c>
      <c r="C233" s="18" t="s">
        <v>211</v>
      </c>
      <c r="D233" s="18" t="s">
        <v>8304</v>
      </c>
      <c r="E233" s="18" t="s">
        <v>858</v>
      </c>
      <c r="F233" s="18"/>
      <c r="G233" s="19">
        <v>40630</v>
      </c>
      <c r="H233" s="15"/>
      <c r="I233" s="7"/>
      <c r="J233" s="10" t="s">
        <v>12576</v>
      </c>
    </row>
    <row r="234" spans="1:10" ht="16.5" customHeight="1" x14ac:dyDescent="0.3">
      <c r="A234" s="18" t="s">
        <v>421</v>
      </c>
      <c r="B234" s="18" t="s">
        <v>8309</v>
      </c>
      <c r="C234" s="18" t="s">
        <v>211</v>
      </c>
      <c r="D234" s="18" t="s">
        <v>8308</v>
      </c>
      <c r="E234" s="18" t="s">
        <v>858</v>
      </c>
      <c r="F234" s="18"/>
      <c r="G234" s="19">
        <v>40630</v>
      </c>
      <c r="H234" s="15"/>
      <c r="I234" s="7"/>
      <c r="J234" s="10" t="s">
        <v>12576</v>
      </c>
    </row>
    <row r="235" spans="1:10" ht="16.5" customHeight="1" x14ac:dyDescent="0.3">
      <c r="A235" s="18" t="s">
        <v>421</v>
      </c>
      <c r="B235" s="18" t="s">
        <v>8163</v>
      </c>
      <c r="C235" s="18" t="s">
        <v>211</v>
      </c>
      <c r="D235" s="18" t="s">
        <v>8162</v>
      </c>
      <c r="E235" s="18" t="s">
        <v>858</v>
      </c>
      <c r="F235" s="18"/>
      <c r="G235" s="19">
        <v>40645</v>
      </c>
      <c r="H235" s="15"/>
      <c r="I235" s="7"/>
      <c r="J235" s="10" t="s">
        <v>12576</v>
      </c>
    </row>
    <row r="236" spans="1:10" ht="16.5" customHeight="1" x14ac:dyDescent="0.3">
      <c r="A236" s="18" t="s">
        <v>421</v>
      </c>
      <c r="B236" s="18" t="s">
        <v>8157</v>
      </c>
      <c r="C236" s="18" t="s">
        <v>211</v>
      </c>
      <c r="D236" s="18" t="s">
        <v>8156</v>
      </c>
      <c r="E236" s="18" t="s">
        <v>858</v>
      </c>
      <c r="F236" s="18"/>
      <c r="G236" s="19">
        <v>40645</v>
      </c>
      <c r="H236" s="15"/>
      <c r="I236" s="7"/>
      <c r="J236" s="10" t="s">
        <v>12576</v>
      </c>
    </row>
    <row r="237" spans="1:10" ht="16.5" customHeight="1" x14ac:dyDescent="0.3">
      <c r="A237" s="18" t="s">
        <v>421</v>
      </c>
      <c r="B237" s="18" t="s">
        <v>8165</v>
      </c>
      <c r="C237" s="18" t="s">
        <v>211</v>
      </c>
      <c r="D237" s="18" t="s">
        <v>8164</v>
      </c>
      <c r="E237" s="18" t="s">
        <v>858</v>
      </c>
      <c r="F237" s="18"/>
      <c r="G237" s="19">
        <v>40645</v>
      </c>
      <c r="H237" s="15"/>
      <c r="I237" s="7"/>
      <c r="J237" s="10" t="s">
        <v>12576</v>
      </c>
    </row>
    <row r="238" spans="1:10" ht="16.5" customHeight="1" x14ac:dyDescent="0.3">
      <c r="A238" s="18" t="s">
        <v>421</v>
      </c>
      <c r="B238" s="18" t="s">
        <v>8159</v>
      </c>
      <c r="C238" s="18" t="s">
        <v>211</v>
      </c>
      <c r="D238" s="18" t="s">
        <v>8158</v>
      </c>
      <c r="E238" s="18" t="s">
        <v>858</v>
      </c>
      <c r="F238" s="18"/>
      <c r="G238" s="19">
        <v>40645</v>
      </c>
      <c r="H238" s="15"/>
      <c r="I238" s="7"/>
      <c r="J238" s="10" t="s">
        <v>12576</v>
      </c>
    </row>
    <row r="239" spans="1:10" ht="16.5" customHeight="1" x14ac:dyDescent="0.3">
      <c r="A239" s="18" t="s">
        <v>421</v>
      </c>
      <c r="B239" s="18" t="s">
        <v>8161</v>
      </c>
      <c r="C239" s="18" t="s">
        <v>211</v>
      </c>
      <c r="D239" s="18" t="s">
        <v>8160</v>
      </c>
      <c r="E239" s="18" t="s">
        <v>858</v>
      </c>
      <c r="F239" s="18"/>
      <c r="G239" s="19">
        <v>40645</v>
      </c>
      <c r="H239" s="15"/>
      <c r="I239" s="7"/>
      <c r="J239" s="10" t="s">
        <v>12576</v>
      </c>
    </row>
    <row r="240" spans="1:10" ht="16.5" customHeight="1" x14ac:dyDescent="0.3">
      <c r="A240" s="18" t="s">
        <v>421</v>
      </c>
      <c r="B240" s="18" t="s">
        <v>8167</v>
      </c>
      <c r="C240" s="18" t="s">
        <v>211</v>
      </c>
      <c r="D240" s="18" t="s">
        <v>8166</v>
      </c>
      <c r="E240" s="18" t="s">
        <v>858</v>
      </c>
      <c r="F240" s="18"/>
      <c r="G240" s="19">
        <v>40645</v>
      </c>
      <c r="H240" s="15"/>
      <c r="I240" s="7"/>
      <c r="J240" s="10" t="s">
        <v>12576</v>
      </c>
    </row>
    <row r="241" spans="1:10" ht="16.5" customHeight="1" x14ac:dyDescent="0.3">
      <c r="A241" s="18" t="s">
        <v>421</v>
      </c>
      <c r="B241" s="18" t="s">
        <v>8145</v>
      </c>
      <c r="C241" s="18" t="s">
        <v>211</v>
      </c>
      <c r="D241" s="18" t="s">
        <v>8144</v>
      </c>
      <c r="E241" s="18" t="s">
        <v>422</v>
      </c>
      <c r="F241" s="18"/>
      <c r="G241" s="19">
        <v>40645</v>
      </c>
      <c r="H241" s="15"/>
      <c r="I241" s="7"/>
      <c r="J241" s="10" t="s">
        <v>12576</v>
      </c>
    </row>
    <row r="242" spans="1:10" ht="16.5" customHeight="1" x14ac:dyDescent="0.3">
      <c r="A242" s="18" t="s">
        <v>421</v>
      </c>
      <c r="B242" s="18" t="s">
        <v>8151</v>
      </c>
      <c r="C242" s="18" t="s">
        <v>211</v>
      </c>
      <c r="D242" s="18" t="s">
        <v>8150</v>
      </c>
      <c r="E242" s="18" t="s">
        <v>422</v>
      </c>
      <c r="F242" s="18"/>
      <c r="G242" s="19">
        <v>40645</v>
      </c>
      <c r="H242" s="15"/>
      <c r="I242" s="7"/>
      <c r="J242" s="10" t="s">
        <v>12576</v>
      </c>
    </row>
    <row r="243" spans="1:10" ht="16.5" customHeight="1" x14ac:dyDescent="0.3">
      <c r="A243" s="18" t="s">
        <v>421</v>
      </c>
      <c r="B243" s="18" t="s">
        <v>8147</v>
      </c>
      <c r="C243" s="18" t="s">
        <v>211</v>
      </c>
      <c r="D243" s="18" t="s">
        <v>8146</v>
      </c>
      <c r="E243" s="18" t="s">
        <v>422</v>
      </c>
      <c r="F243" s="18"/>
      <c r="G243" s="19">
        <v>40645</v>
      </c>
      <c r="H243" s="15"/>
      <c r="I243" s="7"/>
      <c r="J243" s="10" t="s">
        <v>12576</v>
      </c>
    </row>
    <row r="244" spans="1:10" ht="16.5" customHeight="1" x14ac:dyDescent="0.3">
      <c r="A244" s="18" t="s">
        <v>421</v>
      </c>
      <c r="B244" s="18" t="s">
        <v>8153</v>
      </c>
      <c r="C244" s="18" t="s">
        <v>211</v>
      </c>
      <c r="D244" s="18" t="s">
        <v>8152</v>
      </c>
      <c r="E244" s="18" t="s">
        <v>422</v>
      </c>
      <c r="F244" s="18"/>
      <c r="G244" s="19">
        <v>40645</v>
      </c>
      <c r="H244" s="15"/>
      <c r="I244" s="7"/>
      <c r="J244" s="10" t="s">
        <v>12576</v>
      </c>
    </row>
    <row r="245" spans="1:10" ht="16.5" customHeight="1" x14ac:dyDescent="0.3">
      <c r="A245" s="18" t="s">
        <v>421</v>
      </c>
      <c r="B245" s="18" t="s">
        <v>8155</v>
      </c>
      <c r="C245" s="18" t="s">
        <v>211</v>
      </c>
      <c r="D245" s="18" t="s">
        <v>8154</v>
      </c>
      <c r="E245" s="18" t="s">
        <v>422</v>
      </c>
      <c r="F245" s="18"/>
      <c r="G245" s="19">
        <v>40645</v>
      </c>
      <c r="H245" s="15"/>
      <c r="I245" s="7"/>
      <c r="J245" s="10" t="s">
        <v>12576</v>
      </c>
    </row>
    <row r="246" spans="1:10" ht="16.5" customHeight="1" x14ac:dyDescent="0.3">
      <c r="A246" s="18" t="s">
        <v>421</v>
      </c>
      <c r="B246" s="18" t="s">
        <v>8149</v>
      </c>
      <c r="C246" s="18" t="s">
        <v>211</v>
      </c>
      <c r="D246" s="18" t="s">
        <v>8148</v>
      </c>
      <c r="E246" s="18" t="s">
        <v>422</v>
      </c>
      <c r="F246" s="18"/>
      <c r="G246" s="19">
        <v>40645</v>
      </c>
      <c r="H246" s="15"/>
      <c r="I246" s="7"/>
      <c r="J246" s="10" t="s">
        <v>12576</v>
      </c>
    </row>
    <row r="247" spans="1:10" ht="16.5" customHeight="1" x14ac:dyDescent="0.3">
      <c r="A247" s="18" t="s">
        <v>421</v>
      </c>
      <c r="B247" s="18" t="s">
        <v>8140</v>
      </c>
      <c r="C247" s="18" t="s">
        <v>6208</v>
      </c>
      <c r="D247" s="18" t="s">
        <v>8139</v>
      </c>
      <c r="E247" s="18" t="s">
        <v>858</v>
      </c>
      <c r="F247" s="18"/>
      <c r="G247" s="19">
        <v>40645</v>
      </c>
      <c r="H247" s="15"/>
      <c r="I247" s="7"/>
      <c r="J247" s="10" t="s">
        <v>12576</v>
      </c>
    </row>
    <row r="248" spans="1:10" ht="16.5" customHeight="1" x14ac:dyDescent="0.3">
      <c r="A248" s="18" t="s">
        <v>421</v>
      </c>
      <c r="B248" s="18" t="s">
        <v>8138</v>
      </c>
      <c r="C248" s="18" t="s">
        <v>420</v>
      </c>
      <c r="D248" s="18" t="s">
        <v>8137</v>
      </c>
      <c r="E248" s="18" t="s">
        <v>1233</v>
      </c>
      <c r="F248" s="18"/>
      <c r="G248" s="19">
        <v>40645</v>
      </c>
      <c r="H248" s="15"/>
      <c r="I248" s="7"/>
      <c r="J248" s="10" t="s">
        <v>12576</v>
      </c>
    </row>
    <row r="249" spans="1:10" ht="16.5" customHeight="1" x14ac:dyDescent="0.3">
      <c r="A249" s="18" t="s">
        <v>421</v>
      </c>
      <c r="B249" s="18" t="s">
        <v>8035</v>
      </c>
      <c r="C249" s="18" t="s">
        <v>7788</v>
      </c>
      <c r="D249" s="18" t="s">
        <v>8034</v>
      </c>
      <c r="E249" s="18" t="s">
        <v>858</v>
      </c>
      <c r="F249" s="18"/>
      <c r="G249" s="19">
        <v>40658</v>
      </c>
      <c r="H249" s="15"/>
      <c r="I249" s="7"/>
      <c r="J249" s="10" t="s">
        <v>12576</v>
      </c>
    </row>
    <row r="250" spans="1:10" ht="16.5" customHeight="1" x14ac:dyDescent="0.3">
      <c r="A250" s="18" t="s">
        <v>421</v>
      </c>
      <c r="B250" s="18" t="s">
        <v>8040</v>
      </c>
      <c r="C250" s="18" t="s">
        <v>7788</v>
      </c>
      <c r="D250" s="18" t="s">
        <v>8039</v>
      </c>
      <c r="E250" s="18" t="s">
        <v>858</v>
      </c>
      <c r="F250" s="18"/>
      <c r="G250" s="19">
        <v>40658</v>
      </c>
      <c r="H250" s="15"/>
      <c r="I250" s="7"/>
      <c r="J250" s="10" t="s">
        <v>12576</v>
      </c>
    </row>
    <row r="251" spans="1:10" ht="16.5" customHeight="1" x14ac:dyDescent="0.3">
      <c r="A251" s="18" t="s">
        <v>421</v>
      </c>
      <c r="B251" s="18" t="s">
        <v>8033</v>
      </c>
      <c r="C251" s="18" t="s">
        <v>1662</v>
      </c>
      <c r="D251" s="18" t="s">
        <v>8032</v>
      </c>
      <c r="E251" s="18" t="s">
        <v>422</v>
      </c>
      <c r="F251" s="18"/>
      <c r="G251" s="19">
        <v>40658</v>
      </c>
      <c r="H251" s="15"/>
      <c r="I251" s="7"/>
      <c r="J251" s="10" t="s">
        <v>12576</v>
      </c>
    </row>
    <row r="252" spans="1:10" ht="16.5" customHeight="1" x14ac:dyDescent="0.3">
      <c r="A252" s="18" t="s">
        <v>421</v>
      </c>
      <c r="B252" s="18" t="s">
        <v>8031</v>
      </c>
      <c r="C252" s="18" t="s">
        <v>1662</v>
      </c>
      <c r="D252" s="18" t="s">
        <v>8030</v>
      </c>
      <c r="E252" s="18" t="s">
        <v>422</v>
      </c>
      <c r="F252" s="18"/>
      <c r="G252" s="19">
        <v>40658</v>
      </c>
      <c r="H252" s="15"/>
      <c r="I252" s="7"/>
      <c r="J252" s="10" t="s">
        <v>12576</v>
      </c>
    </row>
    <row r="253" spans="1:10" ht="16.5" customHeight="1" x14ac:dyDescent="0.3">
      <c r="A253" s="18" t="s">
        <v>421</v>
      </c>
      <c r="B253" s="18" t="s">
        <v>8029</v>
      </c>
      <c r="C253" s="18" t="s">
        <v>216</v>
      </c>
      <c r="D253" s="18" t="s">
        <v>8028</v>
      </c>
      <c r="E253" s="18" t="s">
        <v>422</v>
      </c>
      <c r="F253" s="18"/>
      <c r="G253" s="19">
        <v>40658</v>
      </c>
      <c r="H253" s="15"/>
      <c r="I253" s="7"/>
      <c r="J253" s="10" t="s">
        <v>12576</v>
      </c>
    </row>
    <row r="254" spans="1:10" ht="16.5" customHeight="1" x14ac:dyDescent="0.3">
      <c r="A254" s="18" t="s">
        <v>421</v>
      </c>
      <c r="B254" s="18" t="s">
        <v>8025</v>
      </c>
      <c r="C254" s="18" t="s">
        <v>216</v>
      </c>
      <c r="D254" s="18" t="s">
        <v>8024</v>
      </c>
      <c r="E254" s="18" t="s">
        <v>858</v>
      </c>
      <c r="F254" s="18"/>
      <c r="G254" s="19">
        <v>40658</v>
      </c>
      <c r="H254" s="15"/>
      <c r="I254" s="7"/>
      <c r="J254" s="10" t="s">
        <v>12576</v>
      </c>
    </row>
    <row r="255" spans="1:10" ht="16.5" customHeight="1" x14ac:dyDescent="0.3">
      <c r="A255" s="18" t="s">
        <v>421</v>
      </c>
      <c r="B255" s="18" t="s">
        <v>8027</v>
      </c>
      <c r="C255" s="18" t="s">
        <v>216</v>
      </c>
      <c r="D255" s="18" t="s">
        <v>8026</v>
      </c>
      <c r="E255" s="18" t="s">
        <v>858</v>
      </c>
      <c r="F255" s="18"/>
      <c r="G255" s="19">
        <v>40658</v>
      </c>
      <c r="H255" s="15"/>
      <c r="I255" s="7"/>
      <c r="J255" s="10" t="s">
        <v>12576</v>
      </c>
    </row>
    <row r="256" spans="1:10" ht="16.5" customHeight="1" x14ac:dyDescent="0.3">
      <c r="A256" s="18" t="s">
        <v>421</v>
      </c>
      <c r="B256" s="18" t="s">
        <v>7991</v>
      </c>
      <c r="C256" s="18" t="s">
        <v>420</v>
      </c>
      <c r="D256" s="18" t="s">
        <v>7990</v>
      </c>
      <c r="E256" s="18" t="s">
        <v>858</v>
      </c>
      <c r="F256" s="18"/>
      <c r="G256" s="19">
        <v>40658</v>
      </c>
      <c r="H256" s="15"/>
      <c r="I256" s="7"/>
      <c r="J256" s="10" t="s">
        <v>12576</v>
      </c>
    </row>
    <row r="257" spans="1:10" ht="16.5" customHeight="1" x14ac:dyDescent="0.3">
      <c r="A257" s="18" t="s">
        <v>421</v>
      </c>
      <c r="B257" s="18" t="s">
        <v>7918</v>
      </c>
      <c r="C257" s="18" t="s">
        <v>1662</v>
      </c>
      <c r="D257" s="18" t="s">
        <v>7917</v>
      </c>
      <c r="E257" s="18" t="s">
        <v>858</v>
      </c>
      <c r="F257" s="18"/>
      <c r="G257" s="19">
        <v>40687</v>
      </c>
      <c r="H257" s="15"/>
      <c r="I257" s="7"/>
      <c r="J257" s="10" t="s">
        <v>12576</v>
      </c>
    </row>
    <row r="258" spans="1:10" ht="16.5" customHeight="1" x14ac:dyDescent="0.3">
      <c r="A258" s="18" t="s">
        <v>421</v>
      </c>
      <c r="B258" s="18" t="s">
        <v>7916</v>
      </c>
      <c r="C258" s="18" t="s">
        <v>1662</v>
      </c>
      <c r="D258" s="18" t="s">
        <v>7915</v>
      </c>
      <c r="E258" s="18" t="s">
        <v>858</v>
      </c>
      <c r="F258" s="18"/>
      <c r="G258" s="19">
        <v>40687</v>
      </c>
      <c r="H258" s="15"/>
      <c r="I258" s="7"/>
      <c r="J258" s="10" t="s">
        <v>12576</v>
      </c>
    </row>
    <row r="259" spans="1:10" ht="16.5" customHeight="1" x14ac:dyDescent="0.3">
      <c r="A259" s="18" t="s">
        <v>421</v>
      </c>
      <c r="B259" s="18" t="s">
        <v>7898</v>
      </c>
      <c r="C259" s="18" t="s">
        <v>6208</v>
      </c>
      <c r="D259" s="18" t="s">
        <v>7897</v>
      </c>
      <c r="E259" s="18" t="s">
        <v>858</v>
      </c>
      <c r="F259" s="18"/>
      <c r="G259" s="19">
        <v>40687</v>
      </c>
      <c r="H259" s="15"/>
      <c r="I259" s="7"/>
      <c r="J259" s="10" t="s">
        <v>12576</v>
      </c>
    </row>
    <row r="260" spans="1:10" ht="16.5" customHeight="1" x14ac:dyDescent="0.3">
      <c r="A260" s="18" t="s">
        <v>421</v>
      </c>
      <c r="B260" s="18" t="s">
        <v>7908</v>
      </c>
      <c r="C260" s="18" t="s">
        <v>6208</v>
      </c>
      <c r="D260" s="18" t="s">
        <v>7907</v>
      </c>
      <c r="E260" s="18" t="s">
        <v>858</v>
      </c>
      <c r="F260" s="18"/>
      <c r="G260" s="19">
        <v>40687</v>
      </c>
      <c r="H260" s="15"/>
      <c r="I260" s="7"/>
      <c r="J260" s="10" t="s">
        <v>12576</v>
      </c>
    </row>
    <row r="261" spans="1:10" ht="16.5" customHeight="1" x14ac:dyDescent="0.3">
      <c r="A261" s="18" t="s">
        <v>421</v>
      </c>
      <c r="B261" s="18" t="s">
        <v>7900</v>
      </c>
      <c r="C261" s="18" t="s">
        <v>6208</v>
      </c>
      <c r="D261" s="18" t="s">
        <v>7899</v>
      </c>
      <c r="E261" s="18" t="s">
        <v>858</v>
      </c>
      <c r="F261" s="18"/>
      <c r="G261" s="19">
        <v>40687</v>
      </c>
      <c r="H261" s="15"/>
      <c r="I261" s="7"/>
      <c r="J261" s="10" t="s">
        <v>12576</v>
      </c>
    </row>
    <row r="262" spans="1:10" ht="16.5" customHeight="1" x14ac:dyDescent="0.3">
      <c r="A262" s="18" t="s">
        <v>421</v>
      </c>
      <c r="B262" s="18" t="s">
        <v>7910</v>
      </c>
      <c r="C262" s="18" t="s">
        <v>6208</v>
      </c>
      <c r="D262" s="18" t="s">
        <v>7909</v>
      </c>
      <c r="E262" s="18" t="s">
        <v>858</v>
      </c>
      <c r="F262" s="18"/>
      <c r="G262" s="19">
        <v>40687</v>
      </c>
      <c r="H262" s="15"/>
      <c r="I262" s="7"/>
      <c r="J262" s="10" t="s">
        <v>12576</v>
      </c>
    </row>
    <row r="263" spans="1:10" ht="16.5" customHeight="1" x14ac:dyDescent="0.3">
      <c r="A263" s="18" t="s">
        <v>421</v>
      </c>
      <c r="B263" s="18" t="s">
        <v>7902</v>
      </c>
      <c r="C263" s="18" t="s">
        <v>6208</v>
      </c>
      <c r="D263" s="18" t="s">
        <v>7901</v>
      </c>
      <c r="E263" s="18" t="s">
        <v>858</v>
      </c>
      <c r="F263" s="18"/>
      <c r="G263" s="19">
        <v>40687</v>
      </c>
      <c r="H263" s="15"/>
      <c r="I263" s="7"/>
      <c r="J263" s="10" t="s">
        <v>12576</v>
      </c>
    </row>
    <row r="264" spans="1:10" ht="16.5" customHeight="1" x14ac:dyDescent="0.3">
      <c r="A264" s="18" t="s">
        <v>421</v>
      </c>
      <c r="B264" s="18" t="s">
        <v>7912</v>
      </c>
      <c r="C264" s="18" t="s">
        <v>6208</v>
      </c>
      <c r="D264" s="18" t="s">
        <v>7911</v>
      </c>
      <c r="E264" s="18" t="s">
        <v>422</v>
      </c>
      <c r="F264" s="18"/>
      <c r="G264" s="19">
        <v>40687</v>
      </c>
      <c r="H264" s="15"/>
      <c r="I264" s="7"/>
      <c r="J264" s="10" t="s">
        <v>12576</v>
      </c>
    </row>
    <row r="265" spans="1:10" ht="16.5" customHeight="1" x14ac:dyDescent="0.3">
      <c r="A265" s="18" t="s">
        <v>421</v>
      </c>
      <c r="B265" s="18" t="s">
        <v>7904</v>
      </c>
      <c r="C265" s="18" t="s">
        <v>6208</v>
      </c>
      <c r="D265" s="18" t="s">
        <v>7903</v>
      </c>
      <c r="E265" s="18" t="s">
        <v>422</v>
      </c>
      <c r="F265" s="18"/>
      <c r="G265" s="19">
        <v>40687</v>
      </c>
      <c r="H265" s="15"/>
      <c r="I265" s="7"/>
      <c r="J265" s="10" t="s">
        <v>12576</v>
      </c>
    </row>
    <row r="266" spans="1:10" ht="16.5" customHeight="1" x14ac:dyDescent="0.3">
      <c r="A266" s="18" t="s">
        <v>421</v>
      </c>
      <c r="B266" s="18" t="s">
        <v>7906</v>
      </c>
      <c r="C266" s="18" t="s">
        <v>6208</v>
      </c>
      <c r="D266" s="18" t="s">
        <v>7905</v>
      </c>
      <c r="E266" s="18" t="s">
        <v>422</v>
      </c>
      <c r="F266" s="18"/>
      <c r="G266" s="19">
        <v>40687</v>
      </c>
      <c r="H266" s="15"/>
      <c r="I266" s="7"/>
      <c r="J266" s="10" t="s">
        <v>12576</v>
      </c>
    </row>
    <row r="267" spans="1:10" ht="16.5" customHeight="1" x14ac:dyDescent="0.3">
      <c r="A267" s="18" t="s">
        <v>421</v>
      </c>
      <c r="B267" s="18" t="s">
        <v>7914</v>
      </c>
      <c r="C267" s="18" t="s">
        <v>6208</v>
      </c>
      <c r="D267" s="18" t="s">
        <v>7913</v>
      </c>
      <c r="E267" s="18" t="s">
        <v>422</v>
      </c>
      <c r="F267" s="18"/>
      <c r="G267" s="19">
        <v>40687</v>
      </c>
      <c r="H267" s="15"/>
      <c r="I267" s="7"/>
      <c r="J267" s="10" t="s">
        <v>12576</v>
      </c>
    </row>
    <row r="268" spans="1:10" ht="16.5" customHeight="1" x14ac:dyDescent="0.3">
      <c r="A268" s="18" t="s">
        <v>421</v>
      </c>
      <c r="B268" s="18" t="s">
        <v>7790</v>
      </c>
      <c r="C268" s="18" t="s">
        <v>7788</v>
      </c>
      <c r="D268" s="18" t="s">
        <v>7789</v>
      </c>
      <c r="E268" s="18" t="s">
        <v>422</v>
      </c>
      <c r="F268" s="18"/>
      <c r="G268" s="19">
        <v>40707</v>
      </c>
      <c r="H268" s="15"/>
      <c r="I268" s="7"/>
      <c r="J268" s="10" t="s">
        <v>12576</v>
      </c>
    </row>
    <row r="269" spans="1:10" ht="16.5" customHeight="1" x14ac:dyDescent="0.3">
      <c r="A269" s="18" t="s">
        <v>421</v>
      </c>
      <c r="B269" s="18" t="s">
        <v>7787</v>
      </c>
      <c r="C269" s="18" t="s">
        <v>1236</v>
      </c>
      <c r="D269" s="18" t="s">
        <v>7786</v>
      </c>
      <c r="E269" s="18" t="s">
        <v>2254</v>
      </c>
      <c r="F269" s="18"/>
      <c r="G269" s="19">
        <v>40707</v>
      </c>
      <c r="H269" s="15"/>
      <c r="I269" s="7"/>
      <c r="J269" s="10" t="s">
        <v>12576</v>
      </c>
    </row>
    <row r="270" spans="1:10" ht="16.5" customHeight="1" x14ac:dyDescent="0.3">
      <c r="A270" s="18" t="s">
        <v>421</v>
      </c>
      <c r="B270" s="18" t="s">
        <v>7783</v>
      </c>
      <c r="C270" s="18" t="s">
        <v>420</v>
      </c>
      <c r="D270" s="18" t="s">
        <v>7782</v>
      </c>
      <c r="E270" s="18" t="s">
        <v>858</v>
      </c>
      <c r="F270" s="18"/>
      <c r="G270" s="19">
        <v>40707</v>
      </c>
      <c r="H270" s="15"/>
      <c r="I270" s="7"/>
      <c r="J270" s="10" t="s">
        <v>12576</v>
      </c>
    </row>
    <row r="271" spans="1:10" ht="16.5" customHeight="1" x14ac:dyDescent="0.3">
      <c r="A271" s="18" t="s">
        <v>421</v>
      </c>
      <c r="B271" s="18" t="s">
        <v>7781</v>
      </c>
      <c r="C271" s="18" t="s">
        <v>420</v>
      </c>
      <c r="D271" s="18" t="s">
        <v>7780</v>
      </c>
      <c r="E271" s="18" t="s">
        <v>858</v>
      </c>
      <c r="F271" s="18"/>
      <c r="G271" s="19">
        <v>40707</v>
      </c>
      <c r="H271" s="15"/>
      <c r="I271" s="7"/>
      <c r="J271" s="10" t="s">
        <v>12576</v>
      </c>
    </row>
    <row r="272" spans="1:10" ht="16.5" customHeight="1" x14ac:dyDescent="0.3">
      <c r="A272" s="18" t="s">
        <v>421</v>
      </c>
      <c r="B272" s="18" t="s">
        <v>7779</v>
      </c>
      <c r="C272" s="18" t="s">
        <v>420</v>
      </c>
      <c r="D272" s="18" t="s">
        <v>7778</v>
      </c>
      <c r="E272" s="18" t="s">
        <v>422</v>
      </c>
      <c r="F272" s="18"/>
      <c r="G272" s="19">
        <v>40707</v>
      </c>
      <c r="H272" s="15"/>
      <c r="I272" s="7"/>
      <c r="J272" s="10" t="s">
        <v>12576</v>
      </c>
    </row>
    <row r="273" spans="1:10" ht="16.5" customHeight="1" x14ac:dyDescent="0.3">
      <c r="A273" s="18" t="s">
        <v>421</v>
      </c>
      <c r="B273" s="18" t="s">
        <v>7775</v>
      </c>
      <c r="C273" s="18" t="s">
        <v>420</v>
      </c>
      <c r="D273" s="18" t="s">
        <v>7774</v>
      </c>
      <c r="E273" s="18" t="s">
        <v>422</v>
      </c>
      <c r="F273" s="18"/>
      <c r="G273" s="19">
        <v>40707</v>
      </c>
      <c r="H273" s="15"/>
      <c r="I273" s="7"/>
      <c r="J273" s="10" t="s">
        <v>12576</v>
      </c>
    </row>
    <row r="274" spans="1:10" ht="16.5" customHeight="1" x14ac:dyDescent="0.3">
      <c r="A274" s="18" t="s">
        <v>421</v>
      </c>
      <c r="B274" s="18" t="s">
        <v>7777</v>
      </c>
      <c r="C274" s="18" t="s">
        <v>420</v>
      </c>
      <c r="D274" s="18" t="s">
        <v>7776</v>
      </c>
      <c r="E274" s="18" t="s">
        <v>858</v>
      </c>
      <c r="F274" s="18"/>
      <c r="G274" s="19">
        <v>40707</v>
      </c>
      <c r="H274" s="15"/>
      <c r="I274" s="7"/>
      <c r="J274" s="10" t="s">
        <v>12576</v>
      </c>
    </row>
    <row r="275" spans="1:10" ht="16.5" customHeight="1" x14ac:dyDescent="0.3">
      <c r="A275" s="18" t="s">
        <v>421</v>
      </c>
      <c r="B275" s="18" t="s">
        <v>7785</v>
      </c>
      <c r="C275" s="18" t="s">
        <v>420</v>
      </c>
      <c r="D275" s="18" t="s">
        <v>7784</v>
      </c>
      <c r="E275" s="18" t="s">
        <v>422</v>
      </c>
      <c r="F275" s="18"/>
      <c r="G275" s="19">
        <v>40707</v>
      </c>
      <c r="H275" s="15"/>
      <c r="I275" s="7"/>
      <c r="J275" s="10" t="s">
        <v>12576</v>
      </c>
    </row>
    <row r="276" spans="1:10" ht="16.5" customHeight="1" x14ac:dyDescent="0.3">
      <c r="A276" s="18" t="s">
        <v>421</v>
      </c>
      <c r="B276" s="18" t="s">
        <v>7773</v>
      </c>
      <c r="C276" s="18" t="s">
        <v>1662</v>
      </c>
      <c r="D276" s="18" t="s">
        <v>7772</v>
      </c>
      <c r="E276" s="18" t="s">
        <v>1969</v>
      </c>
      <c r="F276" s="18"/>
      <c r="G276" s="19">
        <v>40707</v>
      </c>
      <c r="H276" s="15"/>
      <c r="I276" s="7"/>
      <c r="J276" s="10" t="s">
        <v>12576</v>
      </c>
    </row>
    <row r="277" spans="1:10" ht="16.5" customHeight="1" x14ac:dyDescent="0.3">
      <c r="A277" s="18" t="s">
        <v>421</v>
      </c>
      <c r="B277" s="18" t="s">
        <v>7647</v>
      </c>
      <c r="C277" s="18" t="s">
        <v>1236</v>
      </c>
      <c r="D277" s="18" t="s">
        <v>7646</v>
      </c>
      <c r="E277" s="18" t="s">
        <v>422</v>
      </c>
      <c r="F277" s="18"/>
      <c r="G277" s="19">
        <v>40717</v>
      </c>
      <c r="H277" s="15"/>
      <c r="I277" s="7"/>
      <c r="J277" s="10" t="s">
        <v>12576</v>
      </c>
    </row>
    <row r="278" spans="1:10" ht="16.5" customHeight="1" x14ac:dyDescent="0.3">
      <c r="A278" s="18" t="s">
        <v>421</v>
      </c>
      <c r="B278" s="18" t="s">
        <v>7655</v>
      </c>
      <c r="C278" s="18" t="s">
        <v>1236</v>
      </c>
      <c r="D278" s="18" t="s">
        <v>7654</v>
      </c>
      <c r="E278" s="18" t="s">
        <v>422</v>
      </c>
      <c r="F278" s="18"/>
      <c r="G278" s="19">
        <v>40717</v>
      </c>
      <c r="H278" s="15"/>
      <c r="I278" s="7"/>
      <c r="J278" s="10" t="s">
        <v>12576</v>
      </c>
    </row>
    <row r="279" spans="1:10" ht="16.5" customHeight="1" x14ac:dyDescent="0.3">
      <c r="A279" s="18" t="s">
        <v>421</v>
      </c>
      <c r="B279" s="18" t="s">
        <v>7649</v>
      </c>
      <c r="C279" s="18" t="s">
        <v>1236</v>
      </c>
      <c r="D279" s="18" t="s">
        <v>7648</v>
      </c>
      <c r="E279" s="18" t="s">
        <v>422</v>
      </c>
      <c r="F279" s="18"/>
      <c r="G279" s="19">
        <v>40717</v>
      </c>
      <c r="H279" s="15"/>
      <c r="I279" s="7"/>
      <c r="J279" s="10" t="s">
        <v>12576</v>
      </c>
    </row>
    <row r="280" spans="1:10" ht="16.5" customHeight="1" x14ac:dyDescent="0.3">
      <c r="A280" s="18" t="s">
        <v>421</v>
      </c>
      <c r="B280" s="18" t="s">
        <v>7653</v>
      </c>
      <c r="C280" s="18" t="s">
        <v>1236</v>
      </c>
      <c r="D280" s="18" t="s">
        <v>7652</v>
      </c>
      <c r="E280" s="18" t="s">
        <v>422</v>
      </c>
      <c r="F280" s="18"/>
      <c r="G280" s="19">
        <v>40717</v>
      </c>
      <c r="H280" s="15"/>
      <c r="I280" s="7"/>
      <c r="J280" s="10" t="s">
        <v>12576</v>
      </c>
    </row>
    <row r="281" spans="1:10" ht="16.5" customHeight="1" x14ac:dyDescent="0.3">
      <c r="A281" s="18" t="s">
        <v>421</v>
      </c>
      <c r="B281" s="18" t="s">
        <v>7651</v>
      </c>
      <c r="C281" s="18" t="s">
        <v>1236</v>
      </c>
      <c r="D281" s="18" t="s">
        <v>7650</v>
      </c>
      <c r="E281" s="18" t="s">
        <v>422</v>
      </c>
      <c r="F281" s="18"/>
      <c r="G281" s="19">
        <v>40717</v>
      </c>
      <c r="H281" s="15"/>
      <c r="I281" s="7"/>
      <c r="J281" s="10" t="s">
        <v>12576</v>
      </c>
    </row>
    <row r="282" spans="1:10" ht="16.5" customHeight="1" x14ac:dyDescent="0.3">
      <c r="A282" s="18" t="s">
        <v>421</v>
      </c>
      <c r="B282" s="18" t="s">
        <v>7657</v>
      </c>
      <c r="C282" s="18" t="s">
        <v>1236</v>
      </c>
      <c r="D282" s="18" t="s">
        <v>7656</v>
      </c>
      <c r="E282" s="18" t="s">
        <v>422</v>
      </c>
      <c r="F282" s="18"/>
      <c r="G282" s="19">
        <v>40717</v>
      </c>
      <c r="H282" s="15"/>
      <c r="I282" s="7"/>
      <c r="J282" s="10" t="s">
        <v>12576</v>
      </c>
    </row>
    <row r="283" spans="1:10" ht="16.5" customHeight="1" x14ac:dyDescent="0.3">
      <c r="A283" s="18" t="s">
        <v>421</v>
      </c>
      <c r="B283" s="18" t="s">
        <v>7645</v>
      </c>
      <c r="C283" s="18" t="s">
        <v>1662</v>
      </c>
      <c r="D283" s="18" t="s">
        <v>7644</v>
      </c>
      <c r="E283" s="18" t="s">
        <v>422</v>
      </c>
      <c r="F283" s="18"/>
      <c r="G283" s="19">
        <v>40717</v>
      </c>
      <c r="H283" s="15"/>
      <c r="I283" s="7"/>
      <c r="J283" s="10" t="s">
        <v>12576</v>
      </c>
    </row>
    <row r="284" spans="1:10" ht="16.5" customHeight="1" x14ac:dyDescent="0.3">
      <c r="A284" s="18" t="s">
        <v>421</v>
      </c>
      <c r="B284" s="18" t="s">
        <v>7643</v>
      </c>
      <c r="C284" s="18" t="s">
        <v>1662</v>
      </c>
      <c r="D284" s="18" t="s">
        <v>7642</v>
      </c>
      <c r="E284" s="18" t="s">
        <v>422</v>
      </c>
      <c r="F284" s="18"/>
      <c r="G284" s="19">
        <v>40717</v>
      </c>
      <c r="H284" s="15"/>
      <c r="I284" s="7"/>
      <c r="J284" s="10" t="s">
        <v>12576</v>
      </c>
    </row>
    <row r="285" spans="1:10" ht="16.5" customHeight="1" x14ac:dyDescent="0.3">
      <c r="A285" s="18" t="s">
        <v>421</v>
      </c>
      <c r="B285" s="18" t="s">
        <v>7641</v>
      </c>
      <c r="C285" s="18" t="s">
        <v>1662</v>
      </c>
      <c r="D285" s="18" t="s">
        <v>7640</v>
      </c>
      <c r="E285" s="18" t="s">
        <v>422</v>
      </c>
      <c r="F285" s="18"/>
      <c r="G285" s="19">
        <v>40717</v>
      </c>
      <c r="H285" s="15"/>
      <c r="I285" s="7"/>
      <c r="J285" s="10" t="s">
        <v>12576</v>
      </c>
    </row>
    <row r="286" spans="1:10" ht="16.5" customHeight="1" x14ac:dyDescent="0.3">
      <c r="A286" s="18" t="s">
        <v>421</v>
      </c>
      <c r="B286" s="18" t="s">
        <v>7639</v>
      </c>
      <c r="C286" s="18" t="s">
        <v>211</v>
      </c>
      <c r="D286" s="18" t="s">
        <v>7638</v>
      </c>
      <c r="E286" s="18" t="s">
        <v>858</v>
      </c>
      <c r="F286" s="18"/>
      <c r="G286" s="19">
        <v>40717</v>
      </c>
      <c r="H286" s="15"/>
      <c r="I286" s="7"/>
      <c r="J286" s="10" t="s">
        <v>12576</v>
      </c>
    </row>
    <row r="287" spans="1:10" ht="16.5" customHeight="1" x14ac:dyDescent="0.3">
      <c r="A287" s="18" t="s">
        <v>421</v>
      </c>
      <c r="B287" s="18" t="s">
        <v>7637</v>
      </c>
      <c r="C287" s="18" t="s">
        <v>211</v>
      </c>
      <c r="D287" s="18" t="s">
        <v>7636</v>
      </c>
      <c r="E287" s="18" t="s">
        <v>422</v>
      </c>
      <c r="F287" s="18"/>
      <c r="G287" s="19">
        <v>40717</v>
      </c>
      <c r="H287" s="15"/>
      <c r="I287" s="7"/>
      <c r="J287" s="10" t="s">
        <v>12576</v>
      </c>
    </row>
    <row r="288" spans="1:10" ht="16.5" customHeight="1" x14ac:dyDescent="0.3">
      <c r="A288" s="18" t="s">
        <v>421</v>
      </c>
      <c r="B288" s="18" t="s">
        <v>7635</v>
      </c>
      <c r="C288" s="18" t="s">
        <v>211</v>
      </c>
      <c r="D288" s="18" t="s">
        <v>7634</v>
      </c>
      <c r="E288" s="18" t="s">
        <v>422</v>
      </c>
      <c r="F288" s="18"/>
      <c r="G288" s="19">
        <v>40717</v>
      </c>
      <c r="H288" s="15"/>
      <c r="I288" s="7"/>
      <c r="J288" s="10" t="s">
        <v>12576</v>
      </c>
    </row>
    <row r="289" spans="1:10" ht="16.5" customHeight="1" x14ac:dyDescent="0.3">
      <c r="A289" s="18" t="s">
        <v>421</v>
      </c>
      <c r="B289" s="18" t="s">
        <v>7633</v>
      </c>
      <c r="C289" s="18" t="s">
        <v>420</v>
      </c>
      <c r="D289" s="18" t="s">
        <v>7632</v>
      </c>
      <c r="E289" s="18" t="s">
        <v>858</v>
      </c>
      <c r="F289" s="18"/>
      <c r="G289" s="19">
        <v>40717</v>
      </c>
      <c r="H289" s="15"/>
      <c r="I289" s="7"/>
      <c r="J289" s="10" t="s">
        <v>12576</v>
      </c>
    </row>
    <row r="290" spans="1:10" ht="16.5" customHeight="1" x14ac:dyDescent="0.3">
      <c r="A290" s="18" t="s">
        <v>421</v>
      </c>
      <c r="B290" s="18" t="s">
        <v>7631</v>
      </c>
      <c r="C290" s="18" t="s">
        <v>420</v>
      </c>
      <c r="D290" s="18" t="s">
        <v>7630</v>
      </c>
      <c r="E290" s="18" t="s">
        <v>858</v>
      </c>
      <c r="F290" s="18"/>
      <c r="G290" s="19">
        <v>40717</v>
      </c>
      <c r="H290" s="15"/>
      <c r="I290" s="7"/>
      <c r="J290" s="10" t="s">
        <v>12576</v>
      </c>
    </row>
    <row r="291" spans="1:10" ht="16.5" customHeight="1" x14ac:dyDescent="0.3">
      <c r="A291" s="18" t="s">
        <v>421</v>
      </c>
      <c r="B291" s="18" t="s">
        <v>7602</v>
      </c>
      <c r="C291" s="18" t="s">
        <v>3064</v>
      </c>
      <c r="D291" s="18" t="s">
        <v>7601</v>
      </c>
      <c r="E291" s="18" t="s">
        <v>858</v>
      </c>
      <c r="F291" s="18"/>
      <c r="G291" s="19">
        <v>40735</v>
      </c>
      <c r="H291" s="15"/>
      <c r="I291" s="7"/>
      <c r="J291" s="10" t="s">
        <v>12576</v>
      </c>
    </row>
    <row r="292" spans="1:10" ht="16.5" customHeight="1" x14ac:dyDescent="0.3">
      <c r="A292" s="18" t="s">
        <v>421</v>
      </c>
      <c r="B292" s="18" t="s">
        <v>7595</v>
      </c>
      <c r="C292" s="18" t="s">
        <v>3064</v>
      </c>
      <c r="D292" s="18" t="s">
        <v>7594</v>
      </c>
      <c r="E292" s="18" t="s">
        <v>858</v>
      </c>
      <c r="F292" s="18"/>
      <c r="G292" s="19">
        <v>40735</v>
      </c>
      <c r="H292" s="15"/>
      <c r="I292" s="7"/>
      <c r="J292" s="10" t="s">
        <v>12576</v>
      </c>
    </row>
    <row r="293" spans="1:10" ht="16.5" customHeight="1" x14ac:dyDescent="0.3">
      <c r="A293" s="18" t="s">
        <v>421</v>
      </c>
      <c r="B293" s="18" t="s">
        <v>7591</v>
      </c>
      <c r="C293" s="18" t="s">
        <v>3064</v>
      </c>
      <c r="D293" s="18" t="s">
        <v>7590</v>
      </c>
      <c r="E293" s="18" t="s">
        <v>858</v>
      </c>
      <c r="F293" s="18"/>
      <c r="G293" s="19">
        <v>40735</v>
      </c>
      <c r="H293" s="15"/>
      <c r="I293" s="7"/>
      <c r="J293" s="10" t="s">
        <v>12576</v>
      </c>
    </row>
    <row r="294" spans="1:10" ht="16.5" customHeight="1" x14ac:dyDescent="0.3">
      <c r="A294" s="18" t="s">
        <v>421</v>
      </c>
      <c r="B294" s="18" t="s">
        <v>7596</v>
      </c>
      <c r="C294" s="18" t="s">
        <v>3064</v>
      </c>
      <c r="D294" s="18" t="s">
        <v>6040</v>
      </c>
      <c r="E294" s="18" t="s">
        <v>858</v>
      </c>
      <c r="F294" s="18"/>
      <c r="G294" s="19">
        <v>40735</v>
      </c>
      <c r="H294" s="15"/>
      <c r="I294" s="7"/>
      <c r="J294" s="10" t="s">
        <v>12576</v>
      </c>
    </row>
    <row r="295" spans="1:10" ht="16.5" customHeight="1" x14ac:dyDescent="0.3">
      <c r="A295" s="18" t="s">
        <v>421</v>
      </c>
      <c r="B295" s="18" t="s">
        <v>7600</v>
      </c>
      <c r="C295" s="18" t="s">
        <v>3064</v>
      </c>
      <c r="D295" s="18" t="s">
        <v>7599</v>
      </c>
      <c r="E295" s="18" t="s">
        <v>858</v>
      </c>
      <c r="F295" s="18"/>
      <c r="G295" s="19">
        <v>40735</v>
      </c>
      <c r="H295" s="15"/>
      <c r="I295" s="7"/>
      <c r="J295" s="10" t="s">
        <v>12576</v>
      </c>
    </row>
    <row r="296" spans="1:10" ht="16.5" customHeight="1" x14ac:dyDescent="0.3">
      <c r="A296" s="18" t="s">
        <v>421</v>
      </c>
      <c r="B296" s="18" t="s">
        <v>7593</v>
      </c>
      <c r="C296" s="18" t="s">
        <v>3064</v>
      </c>
      <c r="D296" s="18" t="s">
        <v>7592</v>
      </c>
      <c r="E296" s="18" t="s">
        <v>422</v>
      </c>
      <c r="F296" s="18"/>
      <c r="G296" s="19">
        <v>40735</v>
      </c>
      <c r="H296" s="15"/>
      <c r="I296" s="7"/>
      <c r="J296" s="10" t="s">
        <v>12576</v>
      </c>
    </row>
    <row r="297" spans="1:10" ht="16.5" customHeight="1" x14ac:dyDescent="0.3">
      <c r="A297" s="18" t="s">
        <v>421</v>
      </c>
      <c r="B297" s="18" t="s">
        <v>7598</v>
      </c>
      <c r="C297" s="18" t="s">
        <v>3064</v>
      </c>
      <c r="D297" s="18" t="s">
        <v>7597</v>
      </c>
      <c r="E297" s="18" t="s">
        <v>422</v>
      </c>
      <c r="F297" s="18"/>
      <c r="G297" s="19">
        <v>40735</v>
      </c>
      <c r="H297" s="15"/>
      <c r="I297" s="7"/>
      <c r="J297" s="10" t="s">
        <v>12576</v>
      </c>
    </row>
    <row r="298" spans="1:10" ht="16.5" customHeight="1" x14ac:dyDescent="0.3">
      <c r="A298" s="18" t="s">
        <v>421</v>
      </c>
      <c r="B298" s="18" t="s">
        <v>7585</v>
      </c>
      <c r="C298" s="18" t="s">
        <v>211</v>
      </c>
      <c r="D298" s="18" t="s">
        <v>7584</v>
      </c>
      <c r="E298" s="18" t="s">
        <v>422</v>
      </c>
      <c r="F298" s="18"/>
      <c r="G298" s="19">
        <v>40735</v>
      </c>
      <c r="H298" s="15"/>
      <c r="I298" s="7"/>
      <c r="J298" s="10" t="s">
        <v>12576</v>
      </c>
    </row>
    <row r="299" spans="1:10" ht="16.5" customHeight="1" x14ac:dyDescent="0.3">
      <c r="A299" s="18" t="s">
        <v>421</v>
      </c>
      <c r="B299" s="18" t="s">
        <v>7587</v>
      </c>
      <c r="C299" s="18" t="s">
        <v>211</v>
      </c>
      <c r="D299" s="18" t="s">
        <v>7586</v>
      </c>
      <c r="E299" s="18" t="s">
        <v>422</v>
      </c>
      <c r="F299" s="18"/>
      <c r="G299" s="19">
        <v>40735</v>
      </c>
      <c r="H299" s="15"/>
      <c r="I299" s="7"/>
      <c r="J299" s="10" t="s">
        <v>12576</v>
      </c>
    </row>
    <row r="300" spans="1:10" ht="16.5" customHeight="1" x14ac:dyDescent="0.3">
      <c r="A300" s="18" t="s">
        <v>421</v>
      </c>
      <c r="B300" s="18" t="s">
        <v>7589</v>
      </c>
      <c r="C300" s="18" t="s">
        <v>211</v>
      </c>
      <c r="D300" s="18" t="s">
        <v>7588</v>
      </c>
      <c r="E300" s="18" t="s">
        <v>422</v>
      </c>
      <c r="F300" s="18"/>
      <c r="G300" s="19">
        <v>40735</v>
      </c>
      <c r="H300" s="15"/>
      <c r="I300" s="7"/>
      <c r="J300" s="10" t="s">
        <v>12576</v>
      </c>
    </row>
    <row r="301" spans="1:10" ht="16.5" customHeight="1" x14ac:dyDescent="0.3">
      <c r="A301" s="18" t="s">
        <v>421</v>
      </c>
      <c r="B301" s="18" t="s">
        <v>7465</v>
      </c>
      <c r="C301" s="18" t="s">
        <v>211</v>
      </c>
      <c r="D301" s="18" t="s">
        <v>7464</v>
      </c>
      <c r="E301" s="18" t="s">
        <v>858</v>
      </c>
      <c r="F301" s="18"/>
      <c r="G301" s="19">
        <v>40745</v>
      </c>
      <c r="H301" s="15"/>
      <c r="I301" s="7"/>
      <c r="J301" s="10" t="s">
        <v>12576</v>
      </c>
    </row>
    <row r="302" spans="1:10" ht="16.5" customHeight="1" x14ac:dyDescent="0.3">
      <c r="A302" s="18" t="s">
        <v>421</v>
      </c>
      <c r="B302" s="18" t="s">
        <v>7455</v>
      </c>
      <c r="C302" s="18" t="s">
        <v>211</v>
      </c>
      <c r="D302" s="18" t="s">
        <v>7454</v>
      </c>
      <c r="E302" s="18" t="s">
        <v>422</v>
      </c>
      <c r="F302" s="18"/>
      <c r="G302" s="19">
        <v>40745</v>
      </c>
      <c r="H302" s="15"/>
      <c r="I302" s="7"/>
      <c r="J302" s="10" t="s">
        <v>12576</v>
      </c>
    </row>
    <row r="303" spans="1:10" ht="16.5" customHeight="1" x14ac:dyDescent="0.3">
      <c r="A303" s="18" t="s">
        <v>421</v>
      </c>
      <c r="B303" s="18" t="s">
        <v>7457</v>
      </c>
      <c r="C303" s="18" t="s">
        <v>211</v>
      </c>
      <c r="D303" s="18" t="s">
        <v>7456</v>
      </c>
      <c r="E303" s="18" t="s">
        <v>422</v>
      </c>
      <c r="F303" s="18"/>
      <c r="G303" s="19">
        <v>40745</v>
      </c>
      <c r="H303" s="15"/>
      <c r="I303" s="7"/>
      <c r="J303" s="10" t="s">
        <v>12576</v>
      </c>
    </row>
    <row r="304" spans="1:10" ht="16.5" customHeight="1" x14ac:dyDescent="0.3">
      <c r="A304" s="18" t="s">
        <v>421</v>
      </c>
      <c r="B304" s="18" t="s">
        <v>7453</v>
      </c>
      <c r="C304" s="18" t="s">
        <v>211</v>
      </c>
      <c r="D304" s="18" t="s">
        <v>7452</v>
      </c>
      <c r="E304" s="18" t="s">
        <v>422</v>
      </c>
      <c r="F304" s="18"/>
      <c r="G304" s="19">
        <v>40745</v>
      </c>
      <c r="H304" s="15"/>
      <c r="I304" s="7"/>
      <c r="J304" s="10" t="s">
        <v>12576</v>
      </c>
    </row>
    <row r="305" spans="1:10" ht="16.5" customHeight="1" x14ac:dyDescent="0.3">
      <c r="A305" s="18" t="s">
        <v>421</v>
      </c>
      <c r="B305" s="18" t="s">
        <v>7451</v>
      </c>
      <c r="C305" s="18" t="s">
        <v>420</v>
      </c>
      <c r="D305" s="18" t="s">
        <v>7450</v>
      </c>
      <c r="E305" s="18" t="s">
        <v>422</v>
      </c>
      <c r="F305" s="18"/>
      <c r="G305" s="19">
        <v>40745</v>
      </c>
      <c r="H305" s="15"/>
      <c r="I305" s="7"/>
      <c r="J305" s="10" t="s">
        <v>12576</v>
      </c>
    </row>
    <row r="306" spans="1:10" ht="16.5" customHeight="1" x14ac:dyDescent="0.3">
      <c r="A306" s="18" t="s">
        <v>421</v>
      </c>
      <c r="B306" s="18" t="s">
        <v>7449</v>
      </c>
      <c r="C306" s="18" t="s">
        <v>420</v>
      </c>
      <c r="D306" s="18" t="s">
        <v>7448</v>
      </c>
      <c r="E306" s="18" t="s">
        <v>422</v>
      </c>
      <c r="F306" s="18"/>
      <c r="G306" s="19">
        <v>40745</v>
      </c>
      <c r="H306" s="15"/>
      <c r="I306" s="7"/>
      <c r="J306" s="10" t="s">
        <v>12576</v>
      </c>
    </row>
    <row r="307" spans="1:10" ht="16.5" customHeight="1" x14ac:dyDescent="0.3">
      <c r="A307" s="18" t="s">
        <v>421</v>
      </c>
      <c r="B307" s="18" t="s">
        <v>7407</v>
      </c>
      <c r="C307" s="18" t="s">
        <v>420</v>
      </c>
      <c r="D307" s="18" t="s">
        <v>7406</v>
      </c>
      <c r="E307" s="18" t="s">
        <v>422</v>
      </c>
      <c r="F307" s="18"/>
      <c r="G307" s="19">
        <v>40757</v>
      </c>
      <c r="H307" s="15"/>
      <c r="I307" s="7"/>
      <c r="J307" s="10" t="s">
        <v>12576</v>
      </c>
    </row>
    <row r="308" spans="1:10" ht="16.5" customHeight="1" x14ac:dyDescent="0.3">
      <c r="A308" s="18" t="s">
        <v>421</v>
      </c>
      <c r="B308" s="18" t="s">
        <v>7405</v>
      </c>
      <c r="C308" s="18" t="s">
        <v>1662</v>
      </c>
      <c r="D308" s="18" t="s">
        <v>7404</v>
      </c>
      <c r="E308" s="18" t="s">
        <v>6770</v>
      </c>
      <c r="F308" s="18"/>
      <c r="G308" s="19">
        <v>40757</v>
      </c>
      <c r="H308" s="15"/>
      <c r="I308" s="7"/>
      <c r="J308" s="10" t="s">
        <v>12576</v>
      </c>
    </row>
    <row r="309" spans="1:10" ht="16.5" customHeight="1" x14ac:dyDescent="0.3">
      <c r="A309" s="18" t="s">
        <v>421</v>
      </c>
      <c r="B309" s="18" t="s">
        <v>7403</v>
      </c>
      <c r="C309" s="18" t="s">
        <v>216</v>
      </c>
      <c r="D309" s="18" t="s">
        <v>7402</v>
      </c>
      <c r="E309" s="18" t="s">
        <v>422</v>
      </c>
      <c r="F309" s="18"/>
      <c r="G309" s="19">
        <v>40757</v>
      </c>
      <c r="H309" s="15"/>
      <c r="I309" s="7"/>
      <c r="J309" s="10" t="s">
        <v>12576</v>
      </c>
    </row>
    <row r="310" spans="1:10" ht="16.5" customHeight="1" x14ac:dyDescent="0.3">
      <c r="A310" s="18" t="s">
        <v>421</v>
      </c>
      <c r="B310" s="18" t="s">
        <v>7401</v>
      </c>
      <c r="C310" s="18" t="s">
        <v>216</v>
      </c>
      <c r="D310" s="18" t="s">
        <v>7400</v>
      </c>
      <c r="E310" s="18" t="s">
        <v>422</v>
      </c>
      <c r="F310" s="18"/>
      <c r="G310" s="19">
        <v>40757</v>
      </c>
      <c r="H310" s="15"/>
      <c r="I310" s="7"/>
      <c r="J310" s="10" t="s">
        <v>12576</v>
      </c>
    </row>
    <row r="311" spans="1:10" ht="16.5" customHeight="1" x14ac:dyDescent="0.3">
      <c r="A311" s="18" t="s">
        <v>421</v>
      </c>
      <c r="B311" s="18" t="s">
        <v>7316</v>
      </c>
      <c r="C311" s="18" t="s">
        <v>1662</v>
      </c>
      <c r="D311" s="18" t="s">
        <v>7315</v>
      </c>
      <c r="E311" s="18" t="s">
        <v>2254</v>
      </c>
      <c r="F311" s="18"/>
      <c r="G311" s="19">
        <v>40777</v>
      </c>
      <c r="H311" s="15"/>
      <c r="I311" s="7"/>
      <c r="J311" s="10" t="s">
        <v>12576</v>
      </c>
    </row>
    <row r="312" spans="1:10" ht="16.5" customHeight="1" x14ac:dyDescent="0.3">
      <c r="A312" s="18" t="s">
        <v>421</v>
      </c>
      <c r="B312" s="18" t="s">
        <v>7312</v>
      </c>
      <c r="C312" s="18" t="s">
        <v>1662</v>
      </c>
      <c r="D312" s="18" t="s">
        <v>7311</v>
      </c>
      <c r="E312" s="18" t="s">
        <v>2254</v>
      </c>
      <c r="F312" s="18"/>
      <c r="G312" s="19">
        <v>40777</v>
      </c>
      <c r="H312" s="15"/>
      <c r="I312" s="7"/>
      <c r="J312" s="10" t="s">
        <v>12576</v>
      </c>
    </row>
    <row r="313" spans="1:10" ht="16.5" customHeight="1" x14ac:dyDescent="0.3">
      <c r="A313" s="18" t="s">
        <v>421</v>
      </c>
      <c r="B313" s="18" t="s">
        <v>7314</v>
      </c>
      <c r="C313" s="18" t="s">
        <v>1662</v>
      </c>
      <c r="D313" s="18" t="s">
        <v>7313</v>
      </c>
      <c r="E313" s="18" t="s">
        <v>422</v>
      </c>
      <c r="F313" s="18"/>
      <c r="G313" s="19">
        <v>40777</v>
      </c>
      <c r="H313" s="15"/>
      <c r="I313" s="7"/>
      <c r="J313" s="10" t="s">
        <v>12576</v>
      </c>
    </row>
    <row r="314" spans="1:10" ht="16.5" customHeight="1" x14ac:dyDescent="0.3">
      <c r="A314" s="18" t="s">
        <v>421</v>
      </c>
      <c r="B314" s="18" t="s">
        <v>7296</v>
      </c>
      <c r="C314" s="18" t="s">
        <v>211</v>
      </c>
      <c r="D314" s="18" t="s">
        <v>7295</v>
      </c>
      <c r="E314" s="18" t="s">
        <v>422</v>
      </c>
      <c r="F314" s="18"/>
      <c r="G314" s="19">
        <v>40777</v>
      </c>
      <c r="H314" s="15"/>
      <c r="I314" s="7"/>
      <c r="J314" s="10" t="s">
        <v>12576</v>
      </c>
    </row>
    <row r="315" spans="1:10" ht="16.5" customHeight="1" x14ac:dyDescent="0.3">
      <c r="A315" s="18" t="s">
        <v>421</v>
      </c>
      <c r="B315" s="18" t="s">
        <v>7298</v>
      </c>
      <c r="C315" s="18" t="s">
        <v>211</v>
      </c>
      <c r="D315" s="18" t="s">
        <v>7297</v>
      </c>
      <c r="E315" s="18" t="s">
        <v>422</v>
      </c>
      <c r="F315" s="18"/>
      <c r="G315" s="19">
        <v>40777</v>
      </c>
      <c r="H315" s="15"/>
      <c r="I315" s="7"/>
      <c r="J315" s="10" t="s">
        <v>12576</v>
      </c>
    </row>
    <row r="316" spans="1:10" ht="16.5" customHeight="1" x14ac:dyDescent="0.3">
      <c r="A316" s="18" t="s">
        <v>421</v>
      </c>
      <c r="B316" s="18" t="s">
        <v>7294</v>
      </c>
      <c r="C316" s="18" t="s">
        <v>211</v>
      </c>
      <c r="D316" s="18" t="s">
        <v>7293</v>
      </c>
      <c r="E316" s="18" t="s">
        <v>422</v>
      </c>
      <c r="F316" s="18"/>
      <c r="G316" s="19">
        <v>40788</v>
      </c>
      <c r="H316" s="15"/>
      <c r="I316" s="7"/>
      <c r="J316" s="10" t="s">
        <v>12576</v>
      </c>
    </row>
    <row r="317" spans="1:10" ht="16.5" customHeight="1" x14ac:dyDescent="0.3">
      <c r="A317" s="18" t="s">
        <v>421</v>
      </c>
      <c r="B317" s="18" t="s">
        <v>7292</v>
      </c>
      <c r="C317" s="18" t="s">
        <v>211</v>
      </c>
      <c r="D317" s="18" t="s">
        <v>7291</v>
      </c>
      <c r="E317" s="18" t="s">
        <v>422</v>
      </c>
      <c r="F317" s="18"/>
      <c r="G317" s="19">
        <v>40788</v>
      </c>
      <c r="H317" s="15"/>
      <c r="I317" s="7"/>
      <c r="J317" s="10" t="s">
        <v>12576</v>
      </c>
    </row>
    <row r="318" spans="1:10" ht="16.5" customHeight="1" x14ac:dyDescent="0.3">
      <c r="A318" s="18" t="s">
        <v>421</v>
      </c>
      <c r="B318" s="18" t="s">
        <v>7284</v>
      </c>
      <c r="C318" s="18" t="s">
        <v>5397</v>
      </c>
      <c r="D318" s="18" t="s">
        <v>7283</v>
      </c>
      <c r="E318" s="18" t="s">
        <v>422</v>
      </c>
      <c r="F318" s="18"/>
      <c r="G318" s="19">
        <v>40788</v>
      </c>
      <c r="H318" s="15"/>
      <c r="I318" s="7"/>
      <c r="J318" s="10" t="s">
        <v>12576</v>
      </c>
    </row>
    <row r="319" spans="1:10" ht="16.5" customHeight="1" x14ac:dyDescent="0.3">
      <c r="A319" s="18" t="s">
        <v>421</v>
      </c>
      <c r="B319" s="18" t="s">
        <v>7286</v>
      </c>
      <c r="C319" s="18" t="s">
        <v>5397</v>
      </c>
      <c r="D319" s="18" t="s">
        <v>7285</v>
      </c>
      <c r="E319" s="18" t="s">
        <v>422</v>
      </c>
      <c r="F319" s="18"/>
      <c r="G319" s="19">
        <v>40788</v>
      </c>
      <c r="H319" s="15"/>
      <c r="I319" s="7"/>
      <c r="J319" s="10" t="s">
        <v>12576</v>
      </c>
    </row>
    <row r="320" spans="1:10" ht="16.5" customHeight="1" x14ac:dyDescent="0.3">
      <c r="A320" s="18" t="s">
        <v>421</v>
      </c>
      <c r="B320" s="18" t="s">
        <v>7282</v>
      </c>
      <c r="C320" s="18" t="s">
        <v>5397</v>
      </c>
      <c r="D320" s="18" t="s">
        <v>7281</v>
      </c>
      <c r="E320" s="18" t="s">
        <v>422</v>
      </c>
      <c r="F320" s="18"/>
      <c r="G320" s="19">
        <v>40788</v>
      </c>
      <c r="H320" s="15"/>
      <c r="I320" s="7"/>
      <c r="J320" s="10" t="s">
        <v>12576</v>
      </c>
    </row>
    <row r="321" spans="1:10" ht="16.5" customHeight="1" x14ac:dyDescent="0.3">
      <c r="A321" s="18" t="s">
        <v>421</v>
      </c>
      <c r="B321" s="18" t="s">
        <v>7288</v>
      </c>
      <c r="C321" s="18" t="s">
        <v>5397</v>
      </c>
      <c r="D321" s="18" t="s">
        <v>7287</v>
      </c>
      <c r="E321" s="18" t="s">
        <v>422</v>
      </c>
      <c r="F321" s="18"/>
      <c r="G321" s="19">
        <v>40788</v>
      </c>
      <c r="H321" s="15"/>
      <c r="I321" s="7"/>
      <c r="J321" s="10" t="s">
        <v>12576</v>
      </c>
    </row>
    <row r="322" spans="1:10" ht="16.5" customHeight="1" x14ac:dyDescent="0.3">
      <c r="A322" s="18" t="s">
        <v>421</v>
      </c>
      <c r="B322" s="18" t="s">
        <v>7280</v>
      </c>
      <c r="C322" s="18" t="s">
        <v>5397</v>
      </c>
      <c r="D322" s="18" t="s">
        <v>7279</v>
      </c>
      <c r="E322" s="18" t="s">
        <v>422</v>
      </c>
      <c r="F322" s="18"/>
      <c r="G322" s="19">
        <v>40788</v>
      </c>
      <c r="H322" s="15"/>
      <c r="I322" s="7"/>
      <c r="J322" s="10" t="s">
        <v>12576</v>
      </c>
    </row>
    <row r="323" spans="1:10" ht="16.5" customHeight="1" x14ac:dyDescent="0.3">
      <c r="A323" s="18" t="s">
        <v>421</v>
      </c>
      <c r="B323" s="18" t="s">
        <v>7290</v>
      </c>
      <c r="C323" s="18" t="s">
        <v>5397</v>
      </c>
      <c r="D323" s="18" t="s">
        <v>7289</v>
      </c>
      <c r="E323" s="18" t="s">
        <v>422</v>
      </c>
      <c r="F323" s="18"/>
      <c r="G323" s="19">
        <v>40788</v>
      </c>
      <c r="H323" s="15"/>
      <c r="I323" s="7"/>
      <c r="J323" s="10" t="s">
        <v>12576</v>
      </c>
    </row>
    <row r="324" spans="1:10" ht="16.5" customHeight="1" x14ac:dyDescent="0.3">
      <c r="A324" s="18" t="s">
        <v>421</v>
      </c>
      <c r="B324" s="18" t="s">
        <v>7278</v>
      </c>
      <c r="C324" s="18" t="s">
        <v>5397</v>
      </c>
      <c r="D324" s="18" t="s">
        <v>7277</v>
      </c>
      <c r="E324" s="18" t="s">
        <v>422</v>
      </c>
      <c r="F324" s="18"/>
      <c r="G324" s="19">
        <v>40788</v>
      </c>
      <c r="H324" s="15"/>
      <c r="I324" s="7"/>
      <c r="J324" s="10" t="s">
        <v>12576</v>
      </c>
    </row>
    <row r="325" spans="1:10" ht="16.5" customHeight="1" x14ac:dyDescent="0.3">
      <c r="A325" s="18" t="s">
        <v>421</v>
      </c>
      <c r="B325" s="22" t="s">
        <v>7276</v>
      </c>
      <c r="C325" s="18" t="s">
        <v>5397</v>
      </c>
      <c r="D325" s="18" t="s">
        <v>7275</v>
      </c>
      <c r="E325" s="18" t="s">
        <v>858</v>
      </c>
      <c r="F325" s="18"/>
      <c r="G325" s="19">
        <v>40788</v>
      </c>
      <c r="H325" s="15" t="s">
        <v>149</v>
      </c>
      <c r="I325" s="7" t="s">
        <v>13811</v>
      </c>
      <c r="J325" s="10" t="s">
        <v>12576</v>
      </c>
    </row>
    <row r="326" spans="1:10" ht="16.5" customHeight="1" x14ac:dyDescent="0.3">
      <c r="A326" s="18" t="s">
        <v>421</v>
      </c>
      <c r="B326" s="18" t="s">
        <v>7270</v>
      </c>
      <c r="C326" s="18" t="s">
        <v>5397</v>
      </c>
      <c r="D326" s="18" t="s">
        <v>7269</v>
      </c>
      <c r="E326" s="18" t="s">
        <v>858</v>
      </c>
      <c r="F326" s="18"/>
      <c r="G326" s="19">
        <v>40788</v>
      </c>
      <c r="H326" s="15"/>
      <c r="I326" s="7"/>
      <c r="J326" s="10" t="s">
        <v>12576</v>
      </c>
    </row>
    <row r="327" spans="1:10" ht="16.5" customHeight="1" x14ac:dyDescent="0.3">
      <c r="A327" s="18" t="s">
        <v>421</v>
      </c>
      <c r="B327" s="18" t="s">
        <v>7274</v>
      </c>
      <c r="C327" s="18" t="s">
        <v>5397</v>
      </c>
      <c r="D327" s="18" t="s">
        <v>7273</v>
      </c>
      <c r="E327" s="18" t="s">
        <v>858</v>
      </c>
      <c r="F327" s="18"/>
      <c r="G327" s="19">
        <v>40788</v>
      </c>
      <c r="H327" s="15"/>
      <c r="I327" s="7"/>
      <c r="J327" s="10" t="s">
        <v>12576</v>
      </c>
    </row>
    <row r="328" spans="1:10" ht="16.5" customHeight="1" x14ac:dyDescent="0.3">
      <c r="A328" s="18" t="s">
        <v>421</v>
      </c>
      <c r="B328" s="18" t="s">
        <v>7267</v>
      </c>
      <c r="C328" s="18" t="s">
        <v>5397</v>
      </c>
      <c r="D328" s="18" t="s">
        <v>7266</v>
      </c>
      <c r="E328" s="18" t="s">
        <v>858</v>
      </c>
      <c r="F328" s="18"/>
      <c r="G328" s="19">
        <v>40788</v>
      </c>
      <c r="H328" s="15"/>
      <c r="I328" s="7"/>
      <c r="J328" s="10" t="s">
        <v>12576</v>
      </c>
    </row>
    <row r="329" spans="1:10" ht="16.5" customHeight="1" x14ac:dyDescent="0.3">
      <c r="A329" s="18" t="s">
        <v>421</v>
      </c>
      <c r="B329" s="18" t="s">
        <v>7272</v>
      </c>
      <c r="C329" s="18" t="s">
        <v>5397</v>
      </c>
      <c r="D329" s="18" t="s">
        <v>7271</v>
      </c>
      <c r="E329" s="18" t="s">
        <v>858</v>
      </c>
      <c r="F329" s="18"/>
      <c r="G329" s="19">
        <v>40788</v>
      </c>
      <c r="H329" s="15"/>
      <c r="I329" s="7"/>
      <c r="J329" s="10" t="s">
        <v>12576</v>
      </c>
    </row>
    <row r="330" spans="1:10" ht="16.5" customHeight="1" x14ac:dyDescent="0.3">
      <c r="A330" s="18" t="s">
        <v>421</v>
      </c>
      <c r="B330" s="18" t="s">
        <v>7228</v>
      </c>
      <c r="C330" s="18" t="s">
        <v>420</v>
      </c>
      <c r="D330" s="18" t="s">
        <v>7227</v>
      </c>
      <c r="E330" s="18" t="s">
        <v>422</v>
      </c>
      <c r="F330" s="18"/>
      <c r="G330" s="19">
        <v>40802</v>
      </c>
      <c r="H330" s="15"/>
      <c r="I330" s="7"/>
      <c r="J330" s="10" t="s">
        <v>12576</v>
      </c>
    </row>
    <row r="331" spans="1:10" ht="16.5" customHeight="1" x14ac:dyDescent="0.3">
      <c r="A331" s="18" t="s">
        <v>421</v>
      </c>
      <c r="B331" s="18" t="s">
        <v>7230</v>
      </c>
      <c r="C331" s="18" t="s">
        <v>420</v>
      </c>
      <c r="D331" s="18" t="s">
        <v>7229</v>
      </c>
      <c r="E331" s="18" t="s">
        <v>422</v>
      </c>
      <c r="F331" s="18"/>
      <c r="G331" s="19">
        <v>40802</v>
      </c>
      <c r="H331" s="15"/>
      <c r="I331" s="7"/>
      <c r="J331" s="10" t="s">
        <v>12576</v>
      </c>
    </row>
    <row r="332" spans="1:10" ht="16.5" customHeight="1" x14ac:dyDescent="0.3">
      <c r="A332" s="18" t="s">
        <v>421</v>
      </c>
      <c r="B332" s="18" t="s">
        <v>7226</v>
      </c>
      <c r="C332" s="18" t="s">
        <v>420</v>
      </c>
      <c r="D332" s="18" t="s">
        <v>7225</v>
      </c>
      <c r="E332" s="18" t="s">
        <v>422</v>
      </c>
      <c r="F332" s="18"/>
      <c r="G332" s="19">
        <v>40802</v>
      </c>
      <c r="H332" s="15"/>
      <c r="I332" s="7"/>
      <c r="J332" s="10" t="s">
        <v>12576</v>
      </c>
    </row>
    <row r="333" spans="1:10" ht="16.5" customHeight="1" x14ac:dyDescent="0.3">
      <c r="A333" s="18" t="s">
        <v>421</v>
      </c>
      <c r="B333" s="18" t="s">
        <v>7220</v>
      </c>
      <c r="C333" s="18" t="s">
        <v>420</v>
      </c>
      <c r="D333" s="18" t="s">
        <v>7219</v>
      </c>
      <c r="E333" s="18" t="s">
        <v>422</v>
      </c>
      <c r="F333" s="18"/>
      <c r="G333" s="19">
        <v>40802</v>
      </c>
      <c r="H333" s="15"/>
      <c r="I333" s="7"/>
      <c r="J333" s="10" t="s">
        <v>12576</v>
      </c>
    </row>
    <row r="334" spans="1:10" ht="16.5" customHeight="1" x14ac:dyDescent="0.3">
      <c r="A334" s="18" t="s">
        <v>421</v>
      </c>
      <c r="B334" s="18" t="s">
        <v>7224</v>
      </c>
      <c r="C334" s="18" t="s">
        <v>420</v>
      </c>
      <c r="D334" s="18" t="s">
        <v>7223</v>
      </c>
      <c r="E334" s="18" t="s">
        <v>858</v>
      </c>
      <c r="F334" s="18"/>
      <c r="G334" s="19">
        <v>40802</v>
      </c>
      <c r="H334" s="15"/>
      <c r="I334" s="7"/>
      <c r="J334" s="10" t="s">
        <v>12576</v>
      </c>
    </row>
    <row r="335" spans="1:10" ht="16.5" customHeight="1" x14ac:dyDescent="0.3">
      <c r="A335" s="18" t="s">
        <v>421</v>
      </c>
      <c r="B335" s="18" t="s">
        <v>7222</v>
      </c>
      <c r="C335" s="18" t="s">
        <v>420</v>
      </c>
      <c r="D335" s="18" t="s">
        <v>7221</v>
      </c>
      <c r="E335" s="18" t="s">
        <v>858</v>
      </c>
      <c r="F335" s="18"/>
      <c r="G335" s="19">
        <v>40802</v>
      </c>
      <c r="H335" s="15"/>
      <c r="I335" s="7"/>
      <c r="J335" s="10" t="s">
        <v>12576</v>
      </c>
    </row>
    <row r="336" spans="1:10" ht="16.5" customHeight="1" x14ac:dyDescent="0.3">
      <c r="A336" s="18" t="s">
        <v>421</v>
      </c>
      <c r="B336" s="18" t="s">
        <v>7218</v>
      </c>
      <c r="C336" s="18" t="s">
        <v>420</v>
      </c>
      <c r="D336" s="18" t="s">
        <v>7217</v>
      </c>
      <c r="E336" s="18" t="s">
        <v>858</v>
      </c>
      <c r="F336" s="18"/>
      <c r="G336" s="19">
        <v>40802</v>
      </c>
      <c r="H336" s="15"/>
      <c r="I336" s="7"/>
      <c r="J336" s="10" t="s">
        <v>12576</v>
      </c>
    </row>
    <row r="337" spans="1:10" ht="16.5" customHeight="1" x14ac:dyDescent="0.3">
      <c r="A337" s="18" t="s">
        <v>421</v>
      </c>
      <c r="B337" s="18" t="s">
        <v>7216</v>
      </c>
      <c r="C337" s="18" t="s">
        <v>216</v>
      </c>
      <c r="D337" s="18" t="s">
        <v>7215</v>
      </c>
      <c r="E337" s="18" t="s">
        <v>422</v>
      </c>
      <c r="F337" s="18"/>
      <c r="G337" s="19">
        <v>40802</v>
      </c>
      <c r="H337" s="15"/>
      <c r="I337" s="7"/>
      <c r="J337" s="10" t="s">
        <v>12576</v>
      </c>
    </row>
    <row r="338" spans="1:10" ht="16.5" customHeight="1" x14ac:dyDescent="0.3">
      <c r="A338" s="18" t="s">
        <v>421</v>
      </c>
      <c r="B338" s="18" t="s">
        <v>7212</v>
      </c>
      <c r="C338" s="18" t="s">
        <v>216</v>
      </c>
      <c r="D338" s="18" t="s">
        <v>7211</v>
      </c>
      <c r="E338" s="18" t="s">
        <v>422</v>
      </c>
      <c r="F338" s="18"/>
      <c r="G338" s="19">
        <v>40802</v>
      </c>
      <c r="H338" s="15"/>
      <c r="I338" s="7"/>
      <c r="J338" s="10" t="s">
        <v>12576</v>
      </c>
    </row>
    <row r="339" spans="1:10" ht="16.5" customHeight="1" x14ac:dyDescent="0.3">
      <c r="A339" s="18" t="s">
        <v>421</v>
      </c>
      <c r="B339" s="18" t="s">
        <v>7214</v>
      </c>
      <c r="C339" s="18" t="s">
        <v>216</v>
      </c>
      <c r="D339" s="18" t="s">
        <v>7213</v>
      </c>
      <c r="E339" s="18" t="s">
        <v>422</v>
      </c>
      <c r="F339" s="18"/>
      <c r="G339" s="19">
        <v>40802</v>
      </c>
      <c r="H339" s="15"/>
      <c r="I339" s="7"/>
      <c r="J339" s="10" t="s">
        <v>12576</v>
      </c>
    </row>
    <row r="340" spans="1:10" ht="16.5" customHeight="1" x14ac:dyDescent="0.3">
      <c r="A340" s="18" t="s">
        <v>421</v>
      </c>
      <c r="B340" s="18" t="s">
        <v>7210</v>
      </c>
      <c r="C340" s="18" t="s">
        <v>1662</v>
      </c>
      <c r="D340" s="18" t="s">
        <v>7209</v>
      </c>
      <c r="E340" s="18" t="s">
        <v>1969</v>
      </c>
      <c r="F340" s="18"/>
      <c r="G340" s="19">
        <v>40802</v>
      </c>
      <c r="H340" s="15"/>
      <c r="I340" s="7"/>
      <c r="J340" s="10" t="s">
        <v>12576</v>
      </c>
    </row>
    <row r="341" spans="1:10" ht="16.5" customHeight="1" x14ac:dyDescent="0.3">
      <c r="A341" s="18" t="s">
        <v>421</v>
      </c>
      <c r="B341" s="18" t="s">
        <v>7208</v>
      </c>
      <c r="C341" s="18" t="s">
        <v>1662</v>
      </c>
      <c r="D341" s="18" t="s">
        <v>7207</v>
      </c>
      <c r="E341" s="18" t="s">
        <v>1969</v>
      </c>
      <c r="F341" s="18"/>
      <c r="G341" s="19">
        <v>40802</v>
      </c>
      <c r="H341" s="15"/>
      <c r="I341" s="7"/>
      <c r="J341" s="10" t="s">
        <v>12576</v>
      </c>
    </row>
    <row r="342" spans="1:10" ht="16.5" customHeight="1" x14ac:dyDescent="0.3">
      <c r="A342" s="18" t="s">
        <v>421</v>
      </c>
      <c r="B342" s="18" t="s">
        <v>7136</v>
      </c>
      <c r="C342" s="18" t="s">
        <v>216</v>
      </c>
      <c r="D342" s="18" t="s">
        <v>7135</v>
      </c>
      <c r="E342" s="18" t="s">
        <v>422</v>
      </c>
      <c r="F342" s="18"/>
      <c r="G342" s="19">
        <v>40822</v>
      </c>
      <c r="H342" s="15"/>
      <c r="I342" s="7"/>
      <c r="J342" s="10" t="s">
        <v>12576</v>
      </c>
    </row>
    <row r="343" spans="1:10" ht="16.5" customHeight="1" x14ac:dyDescent="0.3">
      <c r="A343" s="18" t="s">
        <v>421</v>
      </c>
      <c r="B343" s="18" t="s">
        <v>7142</v>
      </c>
      <c r="C343" s="18" t="s">
        <v>216</v>
      </c>
      <c r="D343" s="18" t="s">
        <v>7141</v>
      </c>
      <c r="E343" s="18" t="s">
        <v>422</v>
      </c>
      <c r="F343" s="18"/>
      <c r="G343" s="19">
        <v>40822</v>
      </c>
      <c r="H343" s="15"/>
      <c r="I343" s="7"/>
      <c r="J343" s="10" t="s">
        <v>12576</v>
      </c>
    </row>
    <row r="344" spans="1:10" ht="16.5" customHeight="1" x14ac:dyDescent="0.3">
      <c r="A344" s="18" t="s">
        <v>421</v>
      </c>
      <c r="B344" s="18" t="s">
        <v>7138</v>
      </c>
      <c r="C344" s="18" t="s">
        <v>216</v>
      </c>
      <c r="D344" s="18" t="s">
        <v>7137</v>
      </c>
      <c r="E344" s="18" t="s">
        <v>422</v>
      </c>
      <c r="F344" s="18"/>
      <c r="G344" s="19">
        <v>40822</v>
      </c>
      <c r="H344" s="15"/>
      <c r="I344" s="7"/>
      <c r="J344" s="10" t="s">
        <v>12576</v>
      </c>
    </row>
    <row r="345" spans="1:10" ht="16.5" customHeight="1" x14ac:dyDescent="0.3">
      <c r="A345" s="18" t="s">
        <v>421</v>
      </c>
      <c r="B345" s="18" t="s">
        <v>7140</v>
      </c>
      <c r="C345" s="18" t="s">
        <v>216</v>
      </c>
      <c r="D345" s="18" t="s">
        <v>7139</v>
      </c>
      <c r="E345" s="18" t="s">
        <v>422</v>
      </c>
      <c r="F345" s="18"/>
      <c r="G345" s="19">
        <v>40822</v>
      </c>
      <c r="H345" s="15"/>
      <c r="I345" s="7"/>
      <c r="J345" s="10" t="s">
        <v>12576</v>
      </c>
    </row>
    <row r="346" spans="1:10" ht="16.5" customHeight="1" x14ac:dyDescent="0.3">
      <c r="A346" s="18" t="s">
        <v>421</v>
      </c>
      <c r="B346" s="18" t="s">
        <v>7019</v>
      </c>
      <c r="C346" s="18" t="s">
        <v>211</v>
      </c>
      <c r="D346" s="18" t="s">
        <v>7018</v>
      </c>
      <c r="E346" s="18" t="s">
        <v>2254</v>
      </c>
      <c r="F346" s="18"/>
      <c r="G346" s="19">
        <v>40822</v>
      </c>
      <c r="H346" s="15"/>
      <c r="I346" s="7"/>
      <c r="J346" s="10" t="s">
        <v>12576</v>
      </c>
    </row>
    <row r="347" spans="1:10" ht="16.5" customHeight="1" x14ac:dyDescent="0.3">
      <c r="A347" s="18" t="s">
        <v>421</v>
      </c>
      <c r="B347" s="18" t="s">
        <v>7021</v>
      </c>
      <c r="C347" s="18" t="s">
        <v>211</v>
      </c>
      <c r="D347" s="18" t="s">
        <v>7020</v>
      </c>
      <c r="E347" s="18" t="s">
        <v>422</v>
      </c>
      <c r="F347" s="18"/>
      <c r="G347" s="19">
        <v>40833</v>
      </c>
      <c r="H347" s="15"/>
      <c r="I347" s="7"/>
      <c r="J347" s="10" t="s">
        <v>12576</v>
      </c>
    </row>
    <row r="348" spans="1:10" ht="16.5" customHeight="1" x14ac:dyDescent="0.3">
      <c r="A348" s="18" t="s">
        <v>421</v>
      </c>
      <c r="B348" s="18" t="s">
        <v>7027</v>
      </c>
      <c r="C348" s="18" t="s">
        <v>211</v>
      </c>
      <c r="D348" s="18" t="s">
        <v>7026</v>
      </c>
      <c r="E348" s="18" t="s">
        <v>422</v>
      </c>
      <c r="F348" s="18"/>
      <c r="G348" s="19">
        <v>40833</v>
      </c>
      <c r="H348" s="15"/>
      <c r="I348" s="7"/>
      <c r="J348" s="10" t="s">
        <v>12576</v>
      </c>
    </row>
    <row r="349" spans="1:10" ht="16.5" customHeight="1" x14ac:dyDescent="0.3">
      <c r="A349" s="18" t="s">
        <v>421</v>
      </c>
      <c r="B349" s="18" t="s">
        <v>7025</v>
      </c>
      <c r="C349" s="18" t="s">
        <v>211</v>
      </c>
      <c r="D349" s="18" t="s">
        <v>7024</v>
      </c>
      <c r="E349" s="18" t="s">
        <v>858</v>
      </c>
      <c r="F349" s="18"/>
      <c r="G349" s="19">
        <v>40833</v>
      </c>
      <c r="H349" s="15"/>
      <c r="I349" s="7"/>
      <c r="J349" s="10" t="s">
        <v>12576</v>
      </c>
    </row>
    <row r="350" spans="1:10" ht="16.5" customHeight="1" x14ac:dyDescent="0.3">
      <c r="A350" s="18" t="s">
        <v>421</v>
      </c>
      <c r="B350" s="18" t="s">
        <v>7023</v>
      </c>
      <c r="C350" s="18" t="s">
        <v>211</v>
      </c>
      <c r="D350" s="18" t="s">
        <v>7022</v>
      </c>
      <c r="E350" s="18" t="s">
        <v>858</v>
      </c>
      <c r="F350" s="18"/>
      <c r="G350" s="19">
        <v>40833</v>
      </c>
      <c r="H350" s="15"/>
      <c r="I350" s="7"/>
      <c r="J350" s="10" t="s">
        <v>12576</v>
      </c>
    </row>
    <row r="351" spans="1:10" ht="16.5" customHeight="1" x14ac:dyDescent="0.3">
      <c r="A351" s="18" t="s">
        <v>421</v>
      </c>
      <c r="B351" s="18" t="s">
        <v>6969</v>
      </c>
      <c r="C351" s="18" t="s">
        <v>1662</v>
      </c>
      <c r="D351" s="18" t="s">
        <v>6968</v>
      </c>
      <c r="E351" s="18" t="s">
        <v>858</v>
      </c>
      <c r="F351" s="18"/>
      <c r="G351" s="19">
        <v>40851</v>
      </c>
      <c r="H351" s="15"/>
      <c r="I351" s="7"/>
      <c r="J351" s="10" t="s">
        <v>12576</v>
      </c>
    </row>
    <row r="352" spans="1:10" ht="16.5" customHeight="1" x14ac:dyDescent="0.3">
      <c r="A352" s="18" t="s">
        <v>421</v>
      </c>
      <c r="B352" s="18" t="s">
        <v>6967</v>
      </c>
      <c r="C352" s="18" t="s">
        <v>1662</v>
      </c>
      <c r="D352" s="18" t="s">
        <v>6966</v>
      </c>
      <c r="E352" s="18" t="s">
        <v>858</v>
      </c>
      <c r="F352" s="18"/>
      <c r="G352" s="19">
        <v>40851</v>
      </c>
      <c r="H352" s="15"/>
      <c r="I352" s="7"/>
      <c r="J352" s="10" t="s">
        <v>12576</v>
      </c>
    </row>
    <row r="353" spans="1:10" ht="16.5" customHeight="1" x14ac:dyDescent="0.3">
      <c r="A353" s="18" t="s">
        <v>421</v>
      </c>
      <c r="B353" s="18" t="s">
        <v>6965</v>
      </c>
      <c r="C353" s="18" t="s">
        <v>211</v>
      </c>
      <c r="D353" s="18" t="s">
        <v>6964</v>
      </c>
      <c r="E353" s="18" t="s">
        <v>858</v>
      </c>
      <c r="F353" s="18"/>
      <c r="G353" s="19">
        <v>40851</v>
      </c>
      <c r="H353" s="15"/>
      <c r="I353" s="7"/>
      <c r="J353" s="10" t="s">
        <v>12576</v>
      </c>
    </row>
    <row r="354" spans="1:10" ht="16.5" customHeight="1" x14ac:dyDescent="0.3">
      <c r="A354" s="18" t="s">
        <v>421</v>
      </c>
      <c r="B354" s="18" t="s">
        <v>6955</v>
      </c>
      <c r="C354" s="18" t="s">
        <v>211</v>
      </c>
      <c r="D354" s="18" t="s">
        <v>6954</v>
      </c>
      <c r="E354" s="18" t="s">
        <v>858</v>
      </c>
      <c r="F354" s="18"/>
      <c r="G354" s="19">
        <v>40851</v>
      </c>
      <c r="H354" s="15"/>
      <c r="I354" s="7"/>
      <c r="J354" s="10" t="s">
        <v>12576</v>
      </c>
    </row>
    <row r="355" spans="1:10" ht="16.5" customHeight="1" x14ac:dyDescent="0.3">
      <c r="A355" s="18" t="s">
        <v>421</v>
      </c>
      <c r="B355" s="18" t="s">
        <v>6957</v>
      </c>
      <c r="C355" s="18" t="s">
        <v>211</v>
      </c>
      <c r="D355" s="18" t="s">
        <v>6956</v>
      </c>
      <c r="E355" s="18" t="s">
        <v>422</v>
      </c>
      <c r="F355" s="18"/>
      <c r="G355" s="19">
        <v>40851</v>
      </c>
      <c r="H355" s="15"/>
      <c r="I355" s="7"/>
      <c r="J355" s="10" t="s">
        <v>12576</v>
      </c>
    </row>
    <row r="356" spans="1:10" ht="16.5" customHeight="1" x14ac:dyDescent="0.3">
      <c r="A356" s="18" t="s">
        <v>421</v>
      </c>
      <c r="B356" s="18" t="s">
        <v>6963</v>
      </c>
      <c r="C356" s="18" t="s">
        <v>211</v>
      </c>
      <c r="D356" s="18" t="s">
        <v>6962</v>
      </c>
      <c r="E356" s="18" t="s">
        <v>422</v>
      </c>
      <c r="F356" s="18"/>
      <c r="G356" s="19">
        <v>40851</v>
      </c>
      <c r="H356" s="15"/>
      <c r="I356" s="7"/>
      <c r="J356" s="10" t="s">
        <v>12576</v>
      </c>
    </row>
    <row r="357" spans="1:10" ht="16.5" customHeight="1" x14ac:dyDescent="0.3">
      <c r="A357" s="18" t="s">
        <v>421</v>
      </c>
      <c r="B357" s="18" t="s">
        <v>6959</v>
      </c>
      <c r="C357" s="18" t="s">
        <v>211</v>
      </c>
      <c r="D357" s="18" t="s">
        <v>6958</v>
      </c>
      <c r="E357" s="18" t="s">
        <v>422</v>
      </c>
      <c r="F357" s="18"/>
      <c r="G357" s="19">
        <v>40851</v>
      </c>
      <c r="H357" s="15"/>
      <c r="I357" s="7"/>
      <c r="J357" s="10" t="s">
        <v>12576</v>
      </c>
    </row>
    <row r="358" spans="1:10" ht="16.5" customHeight="1" x14ac:dyDescent="0.3">
      <c r="A358" s="18" t="s">
        <v>421</v>
      </c>
      <c r="B358" s="18" t="s">
        <v>6961</v>
      </c>
      <c r="C358" s="18" t="s">
        <v>211</v>
      </c>
      <c r="D358" s="18" t="s">
        <v>6960</v>
      </c>
      <c r="E358" s="18" t="s">
        <v>422</v>
      </c>
      <c r="F358" s="18"/>
      <c r="G358" s="19">
        <v>40851</v>
      </c>
      <c r="H358" s="15"/>
      <c r="I358" s="7"/>
      <c r="J358" s="10" t="s">
        <v>12576</v>
      </c>
    </row>
    <row r="359" spans="1:10" ht="16.5" customHeight="1" x14ac:dyDescent="0.3">
      <c r="A359" s="18" t="s">
        <v>421</v>
      </c>
      <c r="B359" s="18" t="s">
        <v>6926</v>
      </c>
      <c r="C359" s="18" t="s">
        <v>1662</v>
      </c>
      <c r="D359" s="18" t="s">
        <v>6925</v>
      </c>
      <c r="E359" s="18" t="s">
        <v>858</v>
      </c>
      <c r="F359" s="18"/>
      <c r="G359" s="19">
        <v>40851</v>
      </c>
      <c r="H359" s="15"/>
      <c r="I359" s="7"/>
      <c r="J359" s="10" t="s">
        <v>12576</v>
      </c>
    </row>
    <row r="360" spans="1:10" ht="16.5" customHeight="1" x14ac:dyDescent="0.3">
      <c r="A360" s="18" t="s">
        <v>421</v>
      </c>
      <c r="B360" s="18" t="s">
        <v>6928</v>
      </c>
      <c r="C360" s="18" t="s">
        <v>1662</v>
      </c>
      <c r="D360" s="18" t="s">
        <v>6927</v>
      </c>
      <c r="E360" s="18" t="s">
        <v>858</v>
      </c>
      <c r="F360" s="18"/>
      <c r="G360" s="19">
        <v>40851</v>
      </c>
      <c r="H360" s="15"/>
      <c r="I360" s="7"/>
      <c r="J360" s="10" t="s">
        <v>12576</v>
      </c>
    </row>
    <row r="361" spans="1:10" ht="16.5" customHeight="1" x14ac:dyDescent="0.3">
      <c r="A361" s="18" t="s">
        <v>421</v>
      </c>
      <c r="B361" s="18" t="s">
        <v>6775</v>
      </c>
      <c r="C361" s="18" t="s">
        <v>211</v>
      </c>
      <c r="D361" s="18" t="s">
        <v>6774</v>
      </c>
      <c r="E361" s="18" t="s">
        <v>1140</v>
      </c>
      <c r="F361" s="18"/>
      <c r="G361" s="19">
        <v>40869</v>
      </c>
      <c r="H361" s="15"/>
      <c r="I361" s="7"/>
      <c r="J361" s="10" t="s">
        <v>12576</v>
      </c>
    </row>
    <row r="362" spans="1:10" ht="16.5" customHeight="1" x14ac:dyDescent="0.3">
      <c r="A362" s="18" t="s">
        <v>421</v>
      </c>
      <c r="B362" s="18" t="s">
        <v>6773</v>
      </c>
      <c r="C362" s="18" t="s">
        <v>211</v>
      </c>
      <c r="D362" s="18" t="s">
        <v>6772</v>
      </c>
      <c r="E362" s="18" t="s">
        <v>1140</v>
      </c>
      <c r="F362" s="18"/>
      <c r="G362" s="19">
        <v>40869</v>
      </c>
      <c r="H362" s="15"/>
      <c r="I362" s="7"/>
      <c r="J362" s="10" t="s">
        <v>12576</v>
      </c>
    </row>
    <row r="363" spans="1:10" ht="16.5" customHeight="1" x14ac:dyDescent="0.3">
      <c r="A363" s="18" t="s">
        <v>421</v>
      </c>
      <c r="B363" s="18" t="s">
        <v>6771</v>
      </c>
      <c r="C363" s="18" t="s">
        <v>420</v>
      </c>
      <c r="D363" s="18" t="s">
        <v>6769</v>
      </c>
      <c r="E363" s="18" t="s">
        <v>6770</v>
      </c>
      <c r="F363" s="18"/>
      <c r="G363" s="19">
        <v>40869</v>
      </c>
      <c r="H363" s="15"/>
      <c r="I363" s="7"/>
      <c r="J363" s="10" t="s">
        <v>12576</v>
      </c>
    </row>
    <row r="364" spans="1:10" ht="16.5" customHeight="1" x14ac:dyDescent="0.3">
      <c r="A364" s="18" t="s">
        <v>421</v>
      </c>
      <c r="B364" s="18" t="s">
        <v>6766</v>
      </c>
      <c r="C364" s="18" t="s">
        <v>216</v>
      </c>
      <c r="D364" s="18" t="s">
        <v>6765</v>
      </c>
      <c r="E364" s="18" t="s">
        <v>422</v>
      </c>
      <c r="F364" s="18"/>
      <c r="G364" s="19">
        <v>40870</v>
      </c>
      <c r="H364" s="15"/>
      <c r="I364" s="7"/>
      <c r="J364" s="10" t="s">
        <v>12576</v>
      </c>
    </row>
    <row r="365" spans="1:10" ht="16.5" customHeight="1" x14ac:dyDescent="0.3">
      <c r="A365" s="18" t="s">
        <v>421</v>
      </c>
      <c r="B365" s="18" t="s">
        <v>6760</v>
      </c>
      <c r="C365" s="18" t="s">
        <v>216</v>
      </c>
      <c r="D365" s="18" t="s">
        <v>6759</v>
      </c>
      <c r="E365" s="18" t="s">
        <v>858</v>
      </c>
      <c r="F365" s="18"/>
      <c r="G365" s="19">
        <v>40870</v>
      </c>
      <c r="H365" s="15"/>
      <c r="I365" s="7"/>
      <c r="J365" s="10" t="s">
        <v>12576</v>
      </c>
    </row>
    <row r="366" spans="1:10" ht="16.5" customHeight="1" x14ac:dyDescent="0.3">
      <c r="A366" s="18" t="s">
        <v>421</v>
      </c>
      <c r="B366" s="18" t="s">
        <v>6758</v>
      </c>
      <c r="C366" s="18" t="s">
        <v>216</v>
      </c>
      <c r="D366" s="18" t="s">
        <v>6757</v>
      </c>
      <c r="E366" s="18" t="s">
        <v>858</v>
      </c>
      <c r="F366" s="18"/>
      <c r="G366" s="19">
        <v>40870</v>
      </c>
      <c r="H366" s="15"/>
      <c r="I366" s="7"/>
      <c r="J366" s="10" t="s">
        <v>12576</v>
      </c>
    </row>
    <row r="367" spans="1:10" ht="16.5" customHeight="1" x14ac:dyDescent="0.3">
      <c r="A367" s="18" t="s">
        <v>421</v>
      </c>
      <c r="B367" s="18" t="s">
        <v>6764</v>
      </c>
      <c r="C367" s="18" t="s">
        <v>216</v>
      </c>
      <c r="D367" s="18" t="s">
        <v>6763</v>
      </c>
      <c r="E367" s="18" t="s">
        <v>858</v>
      </c>
      <c r="F367" s="18"/>
      <c r="G367" s="19">
        <v>40870</v>
      </c>
      <c r="H367" s="15"/>
      <c r="I367" s="7"/>
      <c r="J367" s="10" t="s">
        <v>12576</v>
      </c>
    </row>
    <row r="368" spans="1:10" ht="16.5" customHeight="1" x14ac:dyDescent="0.3">
      <c r="A368" s="18" t="s">
        <v>421</v>
      </c>
      <c r="B368" s="18" t="s">
        <v>6768</v>
      </c>
      <c r="C368" s="18" t="s">
        <v>216</v>
      </c>
      <c r="D368" s="18" t="s">
        <v>6767</v>
      </c>
      <c r="E368" s="18" t="s">
        <v>858</v>
      </c>
      <c r="F368" s="18"/>
      <c r="G368" s="19">
        <v>40870</v>
      </c>
      <c r="H368" s="15"/>
      <c r="I368" s="7"/>
      <c r="J368" s="10" t="s">
        <v>12576</v>
      </c>
    </row>
    <row r="369" spans="1:10" ht="16.5" customHeight="1" x14ac:dyDescent="0.3">
      <c r="A369" s="18" t="s">
        <v>421</v>
      </c>
      <c r="B369" s="18" t="s">
        <v>6762</v>
      </c>
      <c r="C369" s="18" t="s">
        <v>216</v>
      </c>
      <c r="D369" s="18" t="s">
        <v>6761</v>
      </c>
      <c r="E369" s="18" t="s">
        <v>858</v>
      </c>
      <c r="F369" s="18"/>
      <c r="G369" s="19">
        <v>40870</v>
      </c>
      <c r="H369" s="15"/>
      <c r="I369" s="7"/>
      <c r="J369" s="10" t="s">
        <v>12576</v>
      </c>
    </row>
    <row r="370" spans="1:10" ht="16.5" customHeight="1" x14ac:dyDescent="0.3">
      <c r="A370" s="18" t="s">
        <v>421</v>
      </c>
      <c r="B370" s="18" t="s">
        <v>6754</v>
      </c>
      <c r="C370" s="18" t="s">
        <v>216</v>
      </c>
      <c r="D370" s="18" t="s">
        <v>6753</v>
      </c>
      <c r="E370" s="18" t="s">
        <v>858</v>
      </c>
      <c r="F370" s="18"/>
      <c r="G370" s="19">
        <v>40870</v>
      </c>
      <c r="H370" s="15"/>
      <c r="I370" s="7"/>
      <c r="J370" s="10" t="s">
        <v>12576</v>
      </c>
    </row>
    <row r="371" spans="1:10" ht="16.5" customHeight="1" x14ac:dyDescent="0.3">
      <c r="A371" s="18" t="s">
        <v>421</v>
      </c>
      <c r="B371" s="18" t="s">
        <v>6756</v>
      </c>
      <c r="C371" s="18" t="s">
        <v>216</v>
      </c>
      <c r="D371" s="18" t="s">
        <v>6755</v>
      </c>
      <c r="E371" s="18" t="s">
        <v>858</v>
      </c>
      <c r="F371" s="18"/>
      <c r="G371" s="19">
        <v>40870</v>
      </c>
      <c r="H371" s="15"/>
      <c r="I371" s="7"/>
      <c r="J371" s="10" t="s">
        <v>12576</v>
      </c>
    </row>
    <row r="372" spans="1:10" ht="16.5" customHeight="1" x14ac:dyDescent="0.3">
      <c r="A372" s="18" t="s">
        <v>421</v>
      </c>
      <c r="B372" s="18" t="s">
        <v>6660</v>
      </c>
      <c r="C372" s="18" t="s">
        <v>211</v>
      </c>
      <c r="D372" s="18" t="s">
        <v>6659</v>
      </c>
      <c r="E372" s="18" t="s">
        <v>422</v>
      </c>
      <c r="F372" s="18"/>
      <c r="G372" s="19">
        <v>40883</v>
      </c>
      <c r="H372" s="15"/>
      <c r="I372" s="7"/>
      <c r="J372" s="10" t="s">
        <v>12576</v>
      </c>
    </row>
    <row r="373" spans="1:10" ht="16.5" customHeight="1" x14ac:dyDescent="0.3">
      <c r="A373" s="18" t="s">
        <v>421</v>
      </c>
      <c r="B373" s="18" t="s">
        <v>6652</v>
      </c>
      <c r="C373" s="18" t="s">
        <v>211</v>
      </c>
      <c r="D373" s="18" t="s">
        <v>6651</v>
      </c>
      <c r="E373" s="18" t="s">
        <v>422</v>
      </c>
      <c r="F373" s="18"/>
      <c r="G373" s="19">
        <v>40883</v>
      </c>
      <c r="H373" s="15"/>
      <c r="I373" s="7"/>
      <c r="J373" s="10" t="s">
        <v>12576</v>
      </c>
    </row>
    <row r="374" spans="1:10" ht="16.5" customHeight="1" x14ac:dyDescent="0.3">
      <c r="A374" s="18" t="s">
        <v>421</v>
      </c>
      <c r="B374" s="18" t="s">
        <v>6658</v>
      </c>
      <c r="C374" s="18" t="s">
        <v>211</v>
      </c>
      <c r="D374" s="18" t="s">
        <v>6657</v>
      </c>
      <c r="E374" s="18" t="s">
        <v>422</v>
      </c>
      <c r="F374" s="18"/>
      <c r="G374" s="19">
        <v>40883</v>
      </c>
      <c r="H374" s="15"/>
      <c r="I374" s="7"/>
      <c r="J374" s="10" t="s">
        <v>12576</v>
      </c>
    </row>
    <row r="375" spans="1:10" ht="16.5" customHeight="1" x14ac:dyDescent="0.3">
      <c r="A375" s="18" t="s">
        <v>421</v>
      </c>
      <c r="B375" s="18" t="s">
        <v>6656</v>
      </c>
      <c r="C375" s="18" t="s">
        <v>211</v>
      </c>
      <c r="D375" s="18" t="s">
        <v>6655</v>
      </c>
      <c r="E375" s="18" t="s">
        <v>422</v>
      </c>
      <c r="F375" s="18"/>
      <c r="G375" s="19">
        <v>40883</v>
      </c>
      <c r="H375" s="15"/>
      <c r="I375" s="7"/>
      <c r="J375" s="10" t="s">
        <v>12576</v>
      </c>
    </row>
    <row r="376" spans="1:10" ht="16.5" customHeight="1" x14ac:dyDescent="0.3">
      <c r="A376" s="18" t="s">
        <v>421</v>
      </c>
      <c r="B376" s="18" t="s">
        <v>6650</v>
      </c>
      <c r="C376" s="18" t="s">
        <v>211</v>
      </c>
      <c r="D376" s="18" t="s">
        <v>6649</v>
      </c>
      <c r="E376" s="18" t="s">
        <v>422</v>
      </c>
      <c r="F376" s="18"/>
      <c r="G376" s="19">
        <v>40883</v>
      </c>
      <c r="H376" s="15"/>
      <c r="I376" s="7"/>
      <c r="J376" s="10" t="s">
        <v>12576</v>
      </c>
    </row>
    <row r="377" spans="1:10" ht="16.5" customHeight="1" x14ac:dyDescent="0.3">
      <c r="A377" s="18" t="s">
        <v>421</v>
      </c>
      <c r="B377" s="18" t="s">
        <v>6654</v>
      </c>
      <c r="C377" s="18" t="s">
        <v>211</v>
      </c>
      <c r="D377" s="18" t="s">
        <v>6653</v>
      </c>
      <c r="E377" s="18" t="s">
        <v>858</v>
      </c>
      <c r="F377" s="18"/>
      <c r="G377" s="19">
        <v>40883</v>
      </c>
      <c r="H377" s="15"/>
      <c r="I377" s="7"/>
      <c r="J377" s="10" t="s">
        <v>12576</v>
      </c>
    </row>
    <row r="378" spans="1:10" ht="16.5" customHeight="1" x14ac:dyDescent="0.3">
      <c r="A378" s="18" t="s">
        <v>421</v>
      </c>
      <c r="B378" s="18" t="s">
        <v>6603</v>
      </c>
      <c r="C378" s="18" t="s">
        <v>6279</v>
      </c>
      <c r="D378" s="18" t="s">
        <v>858</v>
      </c>
      <c r="E378" s="18" t="s">
        <v>6602</v>
      </c>
      <c r="F378" s="18"/>
      <c r="G378" s="19">
        <v>40897</v>
      </c>
      <c r="H378" s="15"/>
      <c r="I378" s="7"/>
      <c r="J378" s="10" t="s">
        <v>12576</v>
      </c>
    </row>
    <row r="379" spans="1:10" ht="16.5" customHeight="1" x14ac:dyDescent="0.3">
      <c r="A379" s="18" t="s">
        <v>421</v>
      </c>
      <c r="B379" s="18" t="s">
        <v>6625</v>
      </c>
      <c r="C379" s="18" t="s">
        <v>6279</v>
      </c>
      <c r="D379" s="18" t="s">
        <v>858</v>
      </c>
      <c r="E379" s="18" t="s">
        <v>6624</v>
      </c>
      <c r="F379" s="18"/>
      <c r="G379" s="19">
        <v>40897</v>
      </c>
      <c r="H379" s="15"/>
      <c r="I379" s="7"/>
      <c r="J379" s="10" t="s">
        <v>12576</v>
      </c>
    </row>
    <row r="380" spans="1:10" ht="16.5" customHeight="1" x14ac:dyDescent="0.3">
      <c r="A380" s="18" t="s">
        <v>421</v>
      </c>
      <c r="B380" s="18" t="s">
        <v>6605</v>
      </c>
      <c r="C380" s="18" t="s">
        <v>6279</v>
      </c>
      <c r="D380" s="18" t="s">
        <v>858</v>
      </c>
      <c r="E380" s="18" t="s">
        <v>6604</v>
      </c>
      <c r="F380" s="18"/>
      <c r="G380" s="19">
        <v>40897</v>
      </c>
      <c r="H380" s="15"/>
      <c r="I380" s="7"/>
      <c r="J380" s="10" t="s">
        <v>12576</v>
      </c>
    </row>
    <row r="381" spans="1:10" ht="16.5" customHeight="1" x14ac:dyDescent="0.3">
      <c r="A381" s="18" t="s">
        <v>421</v>
      </c>
      <c r="B381" s="18" t="s">
        <v>6615</v>
      </c>
      <c r="C381" s="18" t="s">
        <v>6279</v>
      </c>
      <c r="D381" s="18" t="s">
        <v>858</v>
      </c>
      <c r="E381" s="18" t="s">
        <v>6614</v>
      </c>
      <c r="F381" s="18"/>
      <c r="G381" s="19">
        <v>40897</v>
      </c>
      <c r="H381" s="15"/>
      <c r="I381" s="7"/>
      <c r="J381" s="10" t="s">
        <v>12576</v>
      </c>
    </row>
    <row r="382" spans="1:10" ht="16.5" customHeight="1" x14ac:dyDescent="0.3">
      <c r="A382" s="18" t="s">
        <v>421</v>
      </c>
      <c r="B382" s="18" t="s">
        <v>6607</v>
      </c>
      <c r="C382" s="18" t="s">
        <v>6279</v>
      </c>
      <c r="D382" s="18" t="s">
        <v>858</v>
      </c>
      <c r="E382" s="18" t="s">
        <v>6606</v>
      </c>
      <c r="F382" s="18"/>
      <c r="G382" s="19">
        <v>40897</v>
      </c>
      <c r="H382" s="15"/>
      <c r="I382" s="7"/>
      <c r="J382" s="10" t="s">
        <v>12576</v>
      </c>
    </row>
    <row r="383" spans="1:10" ht="16.5" customHeight="1" x14ac:dyDescent="0.3">
      <c r="A383" s="18" t="s">
        <v>421</v>
      </c>
      <c r="B383" s="18" t="s">
        <v>6617</v>
      </c>
      <c r="C383" s="18" t="s">
        <v>6279</v>
      </c>
      <c r="D383" s="18" t="s">
        <v>858</v>
      </c>
      <c r="E383" s="18" t="s">
        <v>6616</v>
      </c>
      <c r="F383" s="18"/>
      <c r="G383" s="19">
        <v>40897</v>
      </c>
      <c r="H383" s="15"/>
      <c r="I383" s="7"/>
      <c r="J383" s="10" t="s">
        <v>12576</v>
      </c>
    </row>
    <row r="384" spans="1:10" ht="16.5" customHeight="1" x14ac:dyDescent="0.3">
      <c r="A384" s="18" t="s">
        <v>421</v>
      </c>
      <c r="B384" s="18" t="s">
        <v>6609</v>
      </c>
      <c r="C384" s="18" t="s">
        <v>6279</v>
      </c>
      <c r="D384" s="18" t="s">
        <v>858</v>
      </c>
      <c r="E384" s="18" t="s">
        <v>6608</v>
      </c>
      <c r="F384" s="18"/>
      <c r="G384" s="19">
        <v>40897</v>
      </c>
      <c r="H384" s="15"/>
      <c r="I384" s="7"/>
      <c r="J384" s="10" t="s">
        <v>12576</v>
      </c>
    </row>
    <row r="385" spans="1:10" ht="16.5" customHeight="1" x14ac:dyDescent="0.3">
      <c r="A385" s="18" t="s">
        <v>421</v>
      </c>
      <c r="B385" s="18" t="s">
        <v>6623</v>
      </c>
      <c r="C385" s="18" t="s">
        <v>6279</v>
      </c>
      <c r="D385" s="18" t="s">
        <v>858</v>
      </c>
      <c r="E385" s="18" t="s">
        <v>6622</v>
      </c>
      <c r="F385" s="18"/>
      <c r="G385" s="19">
        <v>40897</v>
      </c>
      <c r="H385" s="15"/>
      <c r="I385" s="7"/>
      <c r="J385" s="10" t="s">
        <v>12576</v>
      </c>
    </row>
    <row r="386" spans="1:10" ht="16.5" customHeight="1" x14ac:dyDescent="0.3">
      <c r="A386" s="18" t="s">
        <v>421</v>
      </c>
      <c r="B386" s="18" t="s">
        <v>6611</v>
      </c>
      <c r="C386" s="18" t="s">
        <v>6279</v>
      </c>
      <c r="D386" s="18" t="s">
        <v>858</v>
      </c>
      <c r="E386" s="18" t="s">
        <v>6610</v>
      </c>
      <c r="F386" s="18"/>
      <c r="G386" s="19">
        <v>40897</v>
      </c>
      <c r="H386" s="15"/>
      <c r="I386" s="7"/>
      <c r="J386" s="10" t="s">
        <v>12576</v>
      </c>
    </row>
    <row r="387" spans="1:10" ht="16.5" customHeight="1" x14ac:dyDescent="0.3">
      <c r="A387" s="18" t="s">
        <v>421</v>
      </c>
      <c r="B387" s="18" t="s">
        <v>6619</v>
      </c>
      <c r="C387" s="18" t="s">
        <v>6279</v>
      </c>
      <c r="D387" s="18" t="s">
        <v>858</v>
      </c>
      <c r="E387" s="18" t="s">
        <v>6618</v>
      </c>
      <c r="F387" s="18"/>
      <c r="G387" s="19">
        <v>40897</v>
      </c>
      <c r="H387" s="15"/>
      <c r="I387" s="7"/>
      <c r="J387" s="10" t="s">
        <v>12576</v>
      </c>
    </row>
    <row r="388" spans="1:10" ht="16.5" customHeight="1" x14ac:dyDescent="0.3">
      <c r="A388" s="18" t="s">
        <v>421</v>
      </c>
      <c r="B388" s="18" t="s">
        <v>6613</v>
      </c>
      <c r="C388" s="18" t="s">
        <v>6279</v>
      </c>
      <c r="D388" s="18" t="s">
        <v>858</v>
      </c>
      <c r="E388" s="18" t="s">
        <v>6612</v>
      </c>
      <c r="F388" s="18"/>
      <c r="G388" s="19">
        <v>40897</v>
      </c>
      <c r="H388" s="15"/>
      <c r="I388" s="7"/>
      <c r="J388" s="10" t="s">
        <v>12576</v>
      </c>
    </row>
    <row r="389" spans="1:10" ht="16.5" customHeight="1" x14ac:dyDescent="0.3">
      <c r="A389" s="18" t="s">
        <v>421</v>
      </c>
      <c r="B389" s="18" t="s">
        <v>6621</v>
      </c>
      <c r="C389" s="18" t="s">
        <v>6279</v>
      </c>
      <c r="D389" s="18" t="s">
        <v>858</v>
      </c>
      <c r="E389" s="18" t="s">
        <v>6620</v>
      </c>
      <c r="F389" s="18"/>
      <c r="G389" s="19">
        <v>40897</v>
      </c>
      <c r="H389" s="15"/>
      <c r="I389" s="7"/>
      <c r="J389" s="10" t="s">
        <v>12576</v>
      </c>
    </row>
    <row r="390" spans="1:10" ht="16.5" customHeight="1" x14ac:dyDescent="0.3">
      <c r="A390" s="18" t="s">
        <v>421</v>
      </c>
      <c r="B390" s="18" t="s">
        <v>6601</v>
      </c>
      <c r="C390" s="18" t="s">
        <v>6208</v>
      </c>
      <c r="D390" s="18" t="s">
        <v>6600</v>
      </c>
      <c r="E390" s="18" t="s">
        <v>858</v>
      </c>
      <c r="F390" s="18"/>
      <c r="G390" s="19">
        <v>40897</v>
      </c>
      <c r="H390" s="15"/>
      <c r="I390" s="7"/>
      <c r="J390" s="10" t="s">
        <v>12576</v>
      </c>
    </row>
    <row r="391" spans="1:10" ht="16.5" customHeight="1" x14ac:dyDescent="0.3">
      <c r="A391" s="18" t="s">
        <v>421</v>
      </c>
      <c r="B391" s="18" t="s">
        <v>6597</v>
      </c>
      <c r="C391" s="18" t="s">
        <v>6208</v>
      </c>
      <c r="D391" s="18" t="s">
        <v>6596</v>
      </c>
      <c r="E391" s="18" t="s">
        <v>858</v>
      </c>
      <c r="F391" s="18"/>
      <c r="G391" s="19">
        <v>40897</v>
      </c>
      <c r="H391" s="15"/>
      <c r="I391" s="7"/>
      <c r="J391" s="10" t="s">
        <v>12576</v>
      </c>
    </row>
    <row r="392" spans="1:10" ht="16.5" customHeight="1" x14ac:dyDescent="0.3">
      <c r="A392" s="18" t="s">
        <v>421</v>
      </c>
      <c r="B392" s="18" t="s">
        <v>6599</v>
      </c>
      <c r="C392" s="18" t="s">
        <v>6208</v>
      </c>
      <c r="D392" s="18" t="s">
        <v>6598</v>
      </c>
      <c r="E392" s="18" t="s">
        <v>422</v>
      </c>
      <c r="F392" s="18"/>
      <c r="G392" s="19">
        <v>40897</v>
      </c>
      <c r="H392" s="15"/>
      <c r="I392" s="7"/>
      <c r="J392" s="10" t="s">
        <v>12576</v>
      </c>
    </row>
    <row r="393" spans="1:10" ht="16.5" customHeight="1" x14ac:dyDescent="0.3">
      <c r="A393" s="18" t="s">
        <v>421</v>
      </c>
      <c r="B393" s="18" t="s">
        <v>6595</v>
      </c>
      <c r="C393" s="18" t="s">
        <v>6208</v>
      </c>
      <c r="D393" s="18" t="s">
        <v>6594</v>
      </c>
      <c r="E393" s="18" t="s">
        <v>422</v>
      </c>
      <c r="F393" s="18"/>
      <c r="G393" s="19">
        <v>40897</v>
      </c>
      <c r="H393" s="15"/>
      <c r="I393" s="7"/>
      <c r="J393" s="10" t="s">
        <v>12576</v>
      </c>
    </row>
    <row r="394" spans="1:10" ht="16.5" customHeight="1" x14ac:dyDescent="0.3">
      <c r="A394" s="18" t="s">
        <v>421</v>
      </c>
      <c r="B394" s="18" t="s">
        <v>6569</v>
      </c>
      <c r="C394" s="18" t="s">
        <v>1662</v>
      </c>
      <c r="D394" s="18" t="s">
        <v>6568</v>
      </c>
      <c r="E394" s="18" t="s">
        <v>422</v>
      </c>
      <c r="F394" s="18"/>
      <c r="G394" s="19">
        <v>40904</v>
      </c>
      <c r="H394" s="15"/>
      <c r="I394" s="7"/>
      <c r="J394" s="10" t="s">
        <v>12576</v>
      </c>
    </row>
    <row r="395" spans="1:10" ht="16.5" customHeight="1" x14ac:dyDescent="0.3">
      <c r="A395" s="18" t="s">
        <v>421</v>
      </c>
      <c r="B395" s="18" t="s">
        <v>6571</v>
      </c>
      <c r="C395" s="18" t="s">
        <v>1662</v>
      </c>
      <c r="D395" s="18" t="s">
        <v>6570</v>
      </c>
      <c r="E395" s="18" t="s">
        <v>422</v>
      </c>
      <c r="F395" s="18"/>
      <c r="G395" s="19">
        <v>40904</v>
      </c>
      <c r="H395" s="15"/>
      <c r="I395" s="7"/>
      <c r="J395" s="10" t="s">
        <v>12576</v>
      </c>
    </row>
    <row r="396" spans="1:10" ht="16.5" customHeight="1" x14ac:dyDescent="0.3">
      <c r="A396" s="18" t="s">
        <v>421</v>
      </c>
      <c r="B396" s="18" t="s">
        <v>6565</v>
      </c>
      <c r="C396" s="18" t="s">
        <v>1662</v>
      </c>
      <c r="D396" s="18" t="s">
        <v>6564</v>
      </c>
      <c r="E396" s="18" t="s">
        <v>858</v>
      </c>
      <c r="F396" s="18"/>
      <c r="G396" s="19">
        <v>40904</v>
      </c>
      <c r="H396" s="15"/>
      <c r="I396" s="7"/>
      <c r="J396" s="10" t="s">
        <v>12576</v>
      </c>
    </row>
    <row r="397" spans="1:10" ht="16.5" customHeight="1" x14ac:dyDescent="0.3">
      <c r="A397" s="18" t="s">
        <v>421</v>
      </c>
      <c r="B397" s="18" t="s">
        <v>6567</v>
      </c>
      <c r="C397" s="18" t="s">
        <v>1662</v>
      </c>
      <c r="D397" s="18" t="s">
        <v>6566</v>
      </c>
      <c r="E397" s="18" t="s">
        <v>858</v>
      </c>
      <c r="F397" s="18"/>
      <c r="G397" s="19">
        <v>40904</v>
      </c>
      <c r="H397" s="15"/>
      <c r="I397" s="7"/>
      <c r="J397" s="10" t="s">
        <v>12576</v>
      </c>
    </row>
    <row r="398" spans="1:10" ht="16.5" customHeight="1" x14ac:dyDescent="0.3">
      <c r="A398" s="18" t="s">
        <v>421</v>
      </c>
      <c r="B398" s="18" t="s">
        <v>6563</v>
      </c>
      <c r="C398" s="18" t="s">
        <v>1662</v>
      </c>
      <c r="D398" s="18" t="s">
        <v>6562</v>
      </c>
      <c r="E398" s="18" t="s">
        <v>422</v>
      </c>
      <c r="F398" s="18"/>
      <c r="G398" s="19">
        <v>40904</v>
      </c>
      <c r="H398" s="15"/>
      <c r="I398" s="7"/>
      <c r="J398" s="10" t="s">
        <v>12576</v>
      </c>
    </row>
    <row r="399" spans="1:10" ht="16.5" customHeight="1" x14ac:dyDescent="0.3">
      <c r="A399" s="18" t="s">
        <v>421</v>
      </c>
      <c r="B399" s="18" t="s">
        <v>6593</v>
      </c>
      <c r="C399" s="18" t="s">
        <v>6591</v>
      </c>
      <c r="D399" s="18" t="s">
        <v>6592</v>
      </c>
      <c r="E399" s="18" t="s">
        <v>422</v>
      </c>
      <c r="F399" s="18"/>
      <c r="G399" s="19">
        <v>40911</v>
      </c>
      <c r="H399" s="15"/>
      <c r="I399" s="7"/>
      <c r="J399" s="10" t="s">
        <v>12576</v>
      </c>
    </row>
    <row r="400" spans="1:10" ht="16.5" customHeight="1" x14ac:dyDescent="0.3">
      <c r="A400" s="18" t="s">
        <v>421</v>
      </c>
      <c r="B400" s="18" t="s">
        <v>6521</v>
      </c>
      <c r="C400" s="18" t="s">
        <v>1662</v>
      </c>
      <c r="D400" s="18" t="s">
        <v>6520</v>
      </c>
      <c r="E400" s="18" t="s">
        <v>858</v>
      </c>
      <c r="F400" s="18"/>
      <c r="G400" s="19">
        <v>40912</v>
      </c>
      <c r="H400" s="15"/>
      <c r="I400" s="7"/>
      <c r="J400" s="10" t="s">
        <v>12576</v>
      </c>
    </row>
    <row r="401" spans="1:10" ht="16.5" customHeight="1" x14ac:dyDescent="0.3">
      <c r="A401" s="18" t="s">
        <v>421</v>
      </c>
      <c r="B401" s="18" t="s">
        <v>6523</v>
      </c>
      <c r="C401" s="18" t="s">
        <v>1662</v>
      </c>
      <c r="D401" s="18" t="s">
        <v>6522</v>
      </c>
      <c r="E401" s="18" t="s">
        <v>858</v>
      </c>
      <c r="F401" s="18"/>
      <c r="G401" s="19">
        <v>40912</v>
      </c>
      <c r="H401" s="15"/>
      <c r="I401" s="7"/>
      <c r="J401" s="10" t="s">
        <v>12576</v>
      </c>
    </row>
    <row r="402" spans="1:10" ht="16.5" customHeight="1" x14ac:dyDescent="0.3">
      <c r="A402" s="18" t="s">
        <v>421</v>
      </c>
      <c r="B402" s="18" t="s">
        <v>6519</v>
      </c>
      <c r="C402" s="18" t="s">
        <v>1662</v>
      </c>
      <c r="D402" s="18" t="s">
        <v>6518</v>
      </c>
      <c r="E402" s="18" t="s">
        <v>858</v>
      </c>
      <c r="F402" s="18"/>
      <c r="G402" s="19">
        <v>40912</v>
      </c>
      <c r="H402" s="15"/>
      <c r="I402" s="7"/>
      <c r="J402" s="10" t="s">
        <v>12576</v>
      </c>
    </row>
    <row r="403" spans="1:10" ht="16.5" customHeight="1" x14ac:dyDescent="0.3">
      <c r="A403" s="18" t="s">
        <v>421</v>
      </c>
      <c r="B403" s="18" t="s">
        <v>6509</v>
      </c>
      <c r="C403" s="18" t="s">
        <v>211</v>
      </c>
      <c r="D403" s="18" t="s">
        <v>6508</v>
      </c>
      <c r="E403" s="18" t="s">
        <v>422</v>
      </c>
      <c r="F403" s="18"/>
      <c r="G403" s="19">
        <v>40912</v>
      </c>
      <c r="H403" s="15"/>
      <c r="I403" s="7"/>
      <c r="J403" s="10" t="s">
        <v>12576</v>
      </c>
    </row>
    <row r="404" spans="1:10" ht="16.5" customHeight="1" x14ac:dyDescent="0.3">
      <c r="A404" s="18" t="s">
        <v>421</v>
      </c>
      <c r="B404" s="18" t="s">
        <v>6517</v>
      </c>
      <c r="C404" s="18" t="s">
        <v>211</v>
      </c>
      <c r="D404" s="18" t="s">
        <v>6516</v>
      </c>
      <c r="E404" s="18" t="s">
        <v>422</v>
      </c>
      <c r="F404" s="18"/>
      <c r="G404" s="19">
        <v>40912</v>
      </c>
      <c r="H404" s="15"/>
      <c r="I404" s="7"/>
      <c r="J404" s="10" t="s">
        <v>12576</v>
      </c>
    </row>
    <row r="405" spans="1:10" ht="16.5" customHeight="1" x14ac:dyDescent="0.3">
      <c r="A405" s="18" t="s">
        <v>421</v>
      </c>
      <c r="B405" s="18" t="s">
        <v>6515</v>
      </c>
      <c r="C405" s="18" t="s">
        <v>211</v>
      </c>
      <c r="D405" s="18" t="s">
        <v>6514</v>
      </c>
      <c r="E405" s="18" t="s">
        <v>422</v>
      </c>
      <c r="F405" s="18"/>
      <c r="G405" s="19">
        <v>40912</v>
      </c>
      <c r="H405" s="15"/>
      <c r="I405" s="7"/>
      <c r="J405" s="10" t="s">
        <v>12576</v>
      </c>
    </row>
    <row r="406" spans="1:10" ht="16.5" customHeight="1" x14ac:dyDescent="0.3">
      <c r="A406" s="18" t="s">
        <v>421</v>
      </c>
      <c r="B406" s="18" t="s">
        <v>6513</v>
      </c>
      <c r="C406" s="18" t="s">
        <v>211</v>
      </c>
      <c r="D406" s="18" t="s">
        <v>6512</v>
      </c>
      <c r="E406" s="18" t="s">
        <v>422</v>
      </c>
      <c r="F406" s="18"/>
      <c r="G406" s="19">
        <v>40912</v>
      </c>
      <c r="H406" s="15"/>
      <c r="I406" s="7"/>
      <c r="J406" s="10" t="s">
        <v>12576</v>
      </c>
    </row>
    <row r="407" spans="1:10" ht="16.5" customHeight="1" x14ac:dyDescent="0.3">
      <c r="A407" s="18" t="s">
        <v>421</v>
      </c>
      <c r="B407" s="18" t="s">
        <v>6511</v>
      </c>
      <c r="C407" s="18" t="s">
        <v>211</v>
      </c>
      <c r="D407" s="18" t="s">
        <v>6510</v>
      </c>
      <c r="E407" s="18" t="s">
        <v>858</v>
      </c>
      <c r="F407" s="18"/>
      <c r="G407" s="19">
        <v>40912</v>
      </c>
      <c r="H407" s="15"/>
      <c r="I407" s="7"/>
      <c r="J407" s="10" t="s">
        <v>12576</v>
      </c>
    </row>
    <row r="408" spans="1:10" ht="16.5" customHeight="1" x14ac:dyDescent="0.3">
      <c r="A408" s="18" t="s">
        <v>421</v>
      </c>
      <c r="B408" s="18" t="s">
        <v>6494</v>
      </c>
      <c r="C408" s="18" t="s">
        <v>420</v>
      </c>
      <c r="D408" s="18" t="s">
        <v>6493</v>
      </c>
      <c r="E408" s="18" t="s">
        <v>2254</v>
      </c>
      <c r="F408" s="18"/>
      <c r="G408" s="19">
        <v>40921</v>
      </c>
      <c r="H408" s="15"/>
      <c r="I408" s="7"/>
      <c r="J408" s="10" t="s">
        <v>12576</v>
      </c>
    </row>
    <row r="409" spans="1:10" ht="16.5" customHeight="1" x14ac:dyDescent="0.3">
      <c r="A409" s="18" t="s">
        <v>421</v>
      </c>
      <c r="B409" s="18" t="s">
        <v>6492</v>
      </c>
      <c r="C409" s="18" t="s">
        <v>420</v>
      </c>
      <c r="D409" s="18" t="s">
        <v>6491</v>
      </c>
      <c r="E409" s="18" t="s">
        <v>1233</v>
      </c>
      <c r="F409" s="18"/>
      <c r="G409" s="19">
        <v>40921</v>
      </c>
      <c r="H409" s="15"/>
      <c r="I409" s="7"/>
      <c r="J409" s="10" t="s">
        <v>12576</v>
      </c>
    </row>
    <row r="410" spans="1:10" ht="16.5" customHeight="1" x14ac:dyDescent="0.3">
      <c r="A410" s="18" t="s">
        <v>421</v>
      </c>
      <c r="B410" s="18" t="s">
        <v>6496</v>
      </c>
      <c r="C410" s="18" t="s">
        <v>420</v>
      </c>
      <c r="D410" s="18" t="s">
        <v>6495</v>
      </c>
      <c r="E410" s="18" t="s">
        <v>858</v>
      </c>
      <c r="F410" s="18"/>
      <c r="G410" s="19">
        <v>40921</v>
      </c>
      <c r="H410" s="15"/>
      <c r="I410" s="7"/>
      <c r="J410" s="10" t="s">
        <v>12576</v>
      </c>
    </row>
    <row r="411" spans="1:10" ht="16.5" customHeight="1" x14ac:dyDescent="0.3">
      <c r="A411" s="18" t="s">
        <v>421</v>
      </c>
      <c r="B411" s="18" t="s">
        <v>6488</v>
      </c>
      <c r="C411" s="18" t="s">
        <v>153</v>
      </c>
      <c r="D411" s="18" t="s">
        <v>6487</v>
      </c>
      <c r="E411" s="18" t="s">
        <v>422</v>
      </c>
      <c r="F411" s="18"/>
      <c r="G411" s="19">
        <v>40921</v>
      </c>
      <c r="H411" s="15"/>
      <c r="I411" s="7"/>
      <c r="J411" s="10" t="s">
        <v>12576</v>
      </c>
    </row>
    <row r="412" spans="1:10" ht="16.5" customHeight="1" x14ac:dyDescent="0.3">
      <c r="A412" s="18" t="s">
        <v>421</v>
      </c>
      <c r="B412" s="18" t="s">
        <v>6490</v>
      </c>
      <c r="C412" s="18" t="s">
        <v>153</v>
      </c>
      <c r="D412" s="18" t="s">
        <v>6489</v>
      </c>
      <c r="E412" s="18" t="s">
        <v>422</v>
      </c>
      <c r="F412" s="18"/>
      <c r="G412" s="19">
        <v>40921</v>
      </c>
      <c r="H412" s="15"/>
      <c r="I412" s="7"/>
      <c r="J412" s="10" t="s">
        <v>12576</v>
      </c>
    </row>
    <row r="413" spans="1:10" ht="16.5" customHeight="1" x14ac:dyDescent="0.3">
      <c r="A413" s="18" t="s">
        <v>421</v>
      </c>
      <c r="B413" s="18" t="s">
        <v>6482</v>
      </c>
      <c r="C413" s="18" t="s">
        <v>153</v>
      </c>
      <c r="D413" s="18" t="s">
        <v>6481</v>
      </c>
      <c r="E413" s="18" t="s">
        <v>422</v>
      </c>
      <c r="F413" s="18"/>
      <c r="G413" s="19">
        <v>40921</v>
      </c>
      <c r="H413" s="15"/>
      <c r="I413" s="7"/>
      <c r="J413" s="10" t="s">
        <v>12576</v>
      </c>
    </row>
    <row r="414" spans="1:10" ht="16.5" customHeight="1" x14ac:dyDescent="0.3">
      <c r="A414" s="18" t="s">
        <v>421</v>
      </c>
      <c r="B414" s="18" t="s">
        <v>6486</v>
      </c>
      <c r="C414" s="18" t="s">
        <v>153</v>
      </c>
      <c r="D414" s="18" t="s">
        <v>6485</v>
      </c>
      <c r="E414" s="18" t="s">
        <v>422</v>
      </c>
      <c r="F414" s="18"/>
      <c r="G414" s="19">
        <v>40921</v>
      </c>
      <c r="H414" s="15"/>
      <c r="I414" s="7"/>
      <c r="J414" s="10" t="s">
        <v>12576</v>
      </c>
    </row>
    <row r="415" spans="1:10" ht="16.5" customHeight="1" x14ac:dyDescent="0.3">
      <c r="A415" s="18" t="s">
        <v>421</v>
      </c>
      <c r="B415" s="18" t="s">
        <v>6484</v>
      </c>
      <c r="C415" s="18" t="s">
        <v>153</v>
      </c>
      <c r="D415" s="18" t="s">
        <v>6483</v>
      </c>
      <c r="E415" s="18" t="s">
        <v>422</v>
      </c>
      <c r="F415" s="18"/>
      <c r="G415" s="19">
        <v>40921</v>
      </c>
      <c r="H415" s="15"/>
      <c r="I415" s="7"/>
      <c r="J415" s="10" t="s">
        <v>12576</v>
      </c>
    </row>
    <row r="416" spans="1:10" ht="16.5" customHeight="1" x14ac:dyDescent="0.3">
      <c r="A416" s="18" t="s">
        <v>421</v>
      </c>
      <c r="B416" s="18" t="s">
        <v>6478</v>
      </c>
      <c r="C416" s="18" t="s">
        <v>3064</v>
      </c>
      <c r="D416" s="18" t="s">
        <v>6477</v>
      </c>
      <c r="E416" s="18" t="s">
        <v>432</v>
      </c>
      <c r="F416" s="18"/>
      <c r="G416" s="19">
        <v>40921</v>
      </c>
      <c r="H416" s="15"/>
      <c r="I416" s="7"/>
      <c r="J416" s="10" t="s">
        <v>12576</v>
      </c>
    </row>
    <row r="417" spans="1:10" ht="16.5" customHeight="1" x14ac:dyDescent="0.3">
      <c r="A417" s="18" t="s">
        <v>421</v>
      </c>
      <c r="B417" s="18" t="s">
        <v>6480</v>
      </c>
      <c r="C417" s="18" t="s">
        <v>3064</v>
      </c>
      <c r="D417" s="18" t="s">
        <v>6479</v>
      </c>
      <c r="E417" s="18" t="s">
        <v>432</v>
      </c>
      <c r="F417" s="18"/>
      <c r="G417" s="19">
        <v>40921</v>
      </c>
      <c r="H417" s="15"/>
      <c r="I417" s="7"/>
      <c r="J417" s="10" t="s">
        <v>12576</v>
      </c>
    </row>
    <row r="418" spans="1:10" ht="16.5" customHeight="1" x14ac:dyDescent="0.3">
      <c r="A418" s="18" t="s">
        <v>421</v>
      </c>
      <c r="B418" s="18" t="s">
        <v>6428</v>
      </c>
      <c r="C418" s="18" t="s">
        <v>1662</v>
      </c>
      <c r="D418" s="18" t="s">
        <v>6427</v>
      </c>
      <c r="E418" s="18" t="s">
        <v>422</v>
      </c>
      <c r="F418" s="18"/>
      <c r="G418" s="19">
        <v>40945</v>
      </c>
      <c r="H418" s="15"/>
      <c r="I418" s="7"/>
      <c r="J418" s="10" t="s">
        <v>12576</v>
      </c>
    </row>
    <row r="419" spans="1:10" ht="16.5" customHeight="1" x14ac:dyDescent="0.3">
      <c r="A419" s="18" t="s">
        <v>421</v>
      </c>
      <c r="B419" s="18" t="s">
        <v>6426</v>
      </c>
      <c r="C419" s="18" t="s">
        <v>541</v>
      </c>
      <c r="D419" s="18" t="s">
        <v>6425</v>
      </c>
      <c r="E419" s="18" t="s">
        <v>432</v>
      </c>
      <c r="F419" s="18"/>
      <c r="G419" s="19">
        <v>40945</v>
      </c>
      <c r="H419" s="15"/>
      <c r="I419" s="7"/>
      <c r="J419" s="10" t="s">
        <v>12576</v>
      </c>
    </row>
    <row r="420" spans="1:10" ht="16.5" customHeight="1" x14ac:dyDescent="0.3">
      <c r="A420" s="18" t="s">
        <v>421</v>
      </c>
      <c r="B420" s="18" t="s">
        <v>6384</v>
      </c>
      <c r="C420" s="18" t="s">
        <v>1236</v>
      </c>
      <c r="D420" s="18" t="s">
        <v>6383</v>
      </c>
      <c r="E420" s="18" t="s">
        <v>422</v>
      </c>
      <c r="F420" s="18"/>
      <c r="G420" s="19">
        <v>40952</v>
      </c>
      <c r="H420" s="15"/>
      <c r="I420" s="7"/>
      <c r="J420" s="10" t="s">
        <v>12576</v>
      </c>
    </row>
    <row r="421" spans="1:10" ht="16.5" customHeight="1" x14ac:dyDescent="0.3">
      <c r="A421" s="18" t="s">
        <v>421</v>
      </c>
      <c r="B421" s="18" t="s">
        <v>6382</v>
      </c>
      <c r="C421" s="18" t="s">
        <v>1236</v>
      </c>
      <c r="D421" s="18" t="s">
        <v>6381</v>
      </c>
      <c r="E421" s="18" t="s">
        <v>422</v>
      </c>
      <c r="F421" s="18"/>
      <c r="G421" s="19">
        <v>40952</v>
      </c>
      <c r="H421" s="15"/>
      <c r="I421" s="7"/>
      <c r="J421" s="10" t="s">
        <v>12576</v>
      </c>
    </row>
    <row r="422" spans="1:10" ht="16.5" customHeight="1" x14ac:dyDescent="0.3">
      <c r="A422" s="18" t="s">
        <v>421</v>
      </c>
      <c r="B422" s="18" t="s">
        <v>6386</v>
      </c>
      <c r="C422" s="18" t="s">
        <v>1236</v>
      </c>
      <c r="D422" s="18" t="s">
        <v>6385</v>
      </c>
      <c r="E422" s="18" t="s">
        <v>422</v>
      </c>
      <c r="F422" s="18"/>
      <c r="G422" s="19">
        <v>40952</v>
      </c>
      <c r="H422" s="15"/>
      <c r="I422" s="7"/>
      <c r="J422" s="10" t="s">
        <v>12576</v>
      </c>
    </row>
    <row r="423" spans="1:10" ht="16.5" customHeight="1" x14ac:dyDescent="0.3">
      <c r="A423" s="18" t="s">
        <v>421</v>
      </c>
      <c r="B423" s="18" t="s">
        <v>6388</v>
      </c>
      <c r="C423" s="18" t="s">
        <v>1236</v>
      </c>
      <c r="D423" s="18" t="s">
        <v>6387</v>
      </c>
      <c r="E423" s="18" t="s">
        <v>422</v>
      </c>
      <c r="F423" s="18"/>
      <c r="G423" s="19">
        <v>40952</v>
      </c>
      <c r="H423" s="15"/>
      <c r="I423" s="7"/>
      <c r="J423" s="10" t="s">
        <v>12576</v>
      </c>
    </row>
    <row r="424" spans="1:10" ht="16.5" customHeight="1" x14ac:dyDescent="0.3">
      <c r="A424" s="18" t="s">
        <v>421</v>
      </c>
      <c r="B424" s="18" t="s">
        <v>6378</v>
      </c>
      <c r="C424" s="18" t="s">
        <v>1236</v>
      </c>
      <c r="D424" s="18" t="s">
        <v>6377</v>
      </c>
      <c r="E424" s="18" t="s">
        <v>422</v>
      </c>
      <c r="F424" s="18"/>
      <c r="G424" s="19">
        <v>40952</v>
      </c>
      <c r="H424" s="15"/>
      <c r="I424" s="7"/>
      <c r="J424" s="10" t="s">
        <v>12576</v>
      </c>
    </row>
    <row r="425" spans="1:10" ht="16.5" customHeight="1" x14ac:dyDescent="0.3">
      <c r="A425" s="18" t="s">
        <v>421</v>
      </c>
      <c r="B425" s="18" t="s">
        <v>6380</v>
      </c>
      <c r="C425" s="18" t="s">
        <v>1236</v>
      </c>
      <c r="D425" s="18" t="s">
        <v>6379</v>
      </c>
      <c r="E425" s="18" t="s">
        <v>422</v>
      </c>
      <c r="F425" s="18"/>
      <c r="G425" s="19">
        <v>40952</v>
      </c>
      <c r="H425" s="15"/>
      <c r="I425" s="7"/>
      <c r="J425" s="10" t="s">
        <v>12576</v>
      </c>
    </row>
    <row r="426" spans="1:10" ht="16.5" customHeight="1" x14ac:dyDescent="0.3">
      <c r="A426" s="18" t="s">
        <v>421</v>
      </c>
      <c r="B426" s="18" t="s">
        <v>6390</v>
      </c>
      <c r="C426" s="18" t="s">
        <v>1236</v>
      </c>
      <c r="D426" s="18" t="s">
        <v>6389</v>
      </c>
      <c r="E426" s="18" t="s">
        <v>422</v>
      </c>
      <c r="F426" s="18"/>
      <c r="G426" s="19">
        <v>40952</v>
      </c>
      <c r="H426" s="15"/>
      <c r="I426" s="7"/>
      <c r="J426" s="10" t="s">
        <v>12576</v>
      </c>
    </row>
    <row r="427" spans="1:10" ht="16.5" customHeight="1" x14ac:dyDescent="0.3">
      <c r="A427" s="18" t="s">
        <v>421</v>
      </c>
      <c r="B427" s="18" t="s">
        <v>6392</v>
      </c>
      <c r="C427" s="18" t="s">
        <v>1236</v>
      </c>
      <c r="D427" s="18" t="s">
        <v>6391</v>
      </c>
      <c r="E427" s="18" t="s">
        <v>422</v>
      </c>
      <c r="F427" s="18"/>
      <c r="G427" s="19">
        <v>40952</v>
      </c>
      <c r="H427" s="15"/>
      <c r="I427" s="7"/>
      <c r="J427" s="10" t="s">
        <v>12576</v>
      </c>
    </row>
    <row r="428" spans="1:10" ht="16.5" customHeight="1" x14ac:dyDescent="0.3">
      <c r="A428" s="18" t="s">
        <v>421</v>
      </c>
      <c r="B428" s="18" t="s">
        <v>6376</v>
      </c>
      <c r="C428" s="18" t="s">
        <v>1236</v>
      </c>
      <c r="D428" s="18" t="s">
        <v>6375</v>
      </c>
      <c r="E428" s="18" t="s">
        <v>2254</v>
      </c>
      <c r="F428" s="18"/>
      <c r="G428" s="19">
        <v>40952</v>
      </c>
      <c r="H428" s="15"/>
      <c r="I428" s="7"/>
      <c r="J428" s="10" t="s">
        <v>12576</v>
      </c>
    </row>
    <row r="429" spans="1:10" ht="16.5" customHeight="1" x14ac:dyDescent="0.3">
      <c r="A429" s="18" t="s">
        <v>421</v>
      </c>
      <c r="B429" s="18" t="s">
        <v>6374</v>
      </c>
      <c r="C429" s="18" t="s">
        <v>1236</v>
      </c>
      <c r="D429" s="18" t="s">
        <v>6373</v>
      </c>
      <c r="E429" s="18" t="s">
        <v>2254</v>
      </c>
      <c r="F429" s="18"/>
      <c r="G429" s="19">
        <v>40952</v>
      </c>
      <c r="H429" s="15"/>
      <c r="I429" s="7"/>
      <c r="J429" s="10" t="s">
        <v>12576</v>
      </c>
    </row>
    <row r="430" spans="1:10" ht="16.5" customHeight="1" x14ac:dyDescent="0.3">
      <c r="A430" s="18" t="s">
        <v>421</v>
      </c>
      <c r="B430" s="18" t="s">
        <v>6372</v>
      </c>
      <c r="C430" s="18" t="s">
        <v>1236</v>
      </c>
      <c r="D430" s="18" t="s">
        <v>6371</v>
      </c>
      <c r="E430" s="18" t="s">
        <v>2254</v>
      </c>
      <c r="F430" s="18"/>
      <c r="G430" s="19">
        <v>40952</v>
      </c>
      <c r="H430" s="15"/>
      <c r="I430" s="7"/>
      <c r="J430" s="10" t="s">
        <v>12576</v>
      </c>
    </row>
    <row r="431" spans="1:10" ht="16.5" customHeight="1" x14ac:dyDescent="0.3">
      <c r="A431" s="18" t="s">
        <v>421</v>
      </c>
      <c r="B431" s="18" t="s">
        <v>6295</v>
      </c>
      <c r="C431" s="18" t="s">
        <v>6279</v>
      </c>
      <c r="D431" s="18" t="s">
        <v>6294</v>
      </c>
      <c r="E431" s="18" t="s">
        <v>422</v>
      </c>
      <c r="F431" s="18"/>
      <c r="G431" s="19">
        <v>40966</v>
      </c>
      <c r="H431" s="15"/>
      <c r="I431" s="7"/>
      <c r="J431" s="10" t="s">
        <v>12576</v>
      </c>
    </row>
    <row r="432" spans="1:10" ht="16.5" customHeight="1" x14ac:dyDescent="0.3">
      <c r="A432" s="18" t="s">
        <v>421</v>
      </c>
      <c r="B432" s="18" t="s">
        <v>6281</v>
      </c>
      <c r="C432" s="18" t="s">
        <v>6279</v>
      </c>
      <c r="D432" s="18" t="s">
        <v>6280</v>
      </c>
      <c r="E432" s="18" t="s">
        <v>422</v>
      </c>
      <c r="F432" s="18"/>
      <c r="G432" s="19">
        <v>40966</v>
      </c>
      <c r="H432" s="15"/>
      <c r="I432" s="7"/>
      <c r="J432" s="10" t="s">
        <v>12576</v>
      </c>
    </row>
    <row r="433" spans="1:10" ht="16.5" customHeight="1" x14ac:dyDescent="0.3">
      <c r="A433" s="18" t="s">
        <v>421</v>
      </c>
      <c r="B433" s="18" t="s">
        <v>6293</v>
      </c>
      <c r="C433" s="18" t="s">
        <v>6279</v>
      </c>
      <c r="D433" s="18" t="s">
        <v>6292</v>
      </c>
      <c r="E433" s="18" t="s">
        <v>422</v>
      </c>
      <c r="F433" s="18"/>
      <c r="G433" s="19">
        <v>40966</v>
      </c>
      <c r="H433" s="15"/>
      <c r="I433" s="7"/>
      <c r="J433" s="10" t="s">
        <v>12576</v>
      </c>
    </row>
    <row r="434" spans="1:10" ht="16.5" customHeight="1" x14ac:dyDescent="0.3">
      <c r="A434" s="18" t="s">
        <v>421</v>
      </c>
      <c r="B434" s="18" t="s">
        <v>6283</v>
      </c>
      <c r="C434" s="18" t="s">
        <v>6279</v>
      </c>
      <c r="D434" s="18" t="s">
        <v>6282</v>
      </c>
      <c r="E434" s="18" t="s">
        <v>422</v>
      </c>
      <c r="F434" s="18"/>
      <c r="G434" s="19">
        <v>40966</v>
      </c>
      <c r="H434" s="15"/>
      <c r="I434" s="7"/>
      <c r="J434" s="10" t="s">
        <v>12576</v>
      </c>
    </row>
    <row r="435" spans="1:10" ht="16.5" customHeight="1" x14ac:dyDescent="0.3">
      <c r="A435" s="18" t="s">
        <v>421</v>
      </c>
      <c r="B435" s="18" t="s">
        <v>6291</v>
      </c>
      <c r="C435" s="18" t="s">
        <v>6279</v>
      </c>
      <c r="D435" s="18" t="s">
        <v>6290</v>
      </c>
      <c r="E435" s="18" t="s">
        <v>422</v>
      </c>
      <c r="F435" s="18"/>
      <c r="G435" s="19">
        <v>40966</v>
      </c>
      <c r="H435" s="15"/>
      <c r="I435" s="7"/>
      <c r="J435" s="10" t="s">
        <v>12576</v>
      </c>
    </row>
    <row r="436" spans="1:10" ht="16.5" customHeight="1" x14ac:dyDescent="0.3">
      <c r="A436" s="18" t="s">
        <v>421</v>
      </c>
      <c r="B436" s="18" t="s">
        <v>6285</v>
      </c>
      <c r="C436" s="18" t="s">
        <v>6279</v>
      </c>
      <c r="D436" s="18" t="s">
        <v>6284</v>
      </c>
      <c r="E436" s="18" t="s">
        <v>422</v>
      </c>
      <c r="F436" s="18"/>
      <c r="G436" s="19">
        <v>40966</v>
      </c>
      <c r="H436" s="15"/>
      <c r="I436" s="7"/>
      <c r="J436" s="10" t="s">
        <v>12576</v>
      </c>
    </row>
    <row r="437" spans="1:10" ht="16.5" customHeight="1" x14ac:dyDescent="0.3">
      <c r="A437" s="18" t="s">
        <v>421</v>
      </c>
      <c r="B437" s="18" t="s">
        <v>6289</v>
      </c>
      <c r="C437" s="18" t="s">
        <v>6279</v>
      </c>
      <c r="D437" s="18" t="s">
        <v>6288</v>
      </c>
      <c r="E437" s="18" t="s">
        <v>422</v>
      </c>
      <c r="F437" s="18"/>
      <c r="G437" s="19">
        <v>40966</v>
      </c>
      <c r="H437" s="15"/>
      <c r="I437" s="7"/>
      <c r="J437" s="10" t="s">
        <v>12576</v>
      </c>
    </row>
    <row r="438" spans="1:10" ht="16.5" customHeight="1" x14ac:dyDescent="0.3">
      <c r="A438" s="18" t="s">
        <v>421</v>
      </c>
      <c r="B438" s="18" t="s">
        <v>6287</v>
      </c>
      <c r="C438" s="18" t="s">
        <v>6279</v>
      </c>
      <c r="D438" s="18" t="s">
        <v>6286</v>
      </c>
      <c r="E438" s="18" t="s">
        <v>422</v>
      </c>
      <c r="F438" s="18"/>
      <c r="G438" s="19">
        <v>40966</v>
      </c>
      <c r="H438" s="15"/>
      <c r="I438" s="7"/>
      <c r="J438" s="10" t="s">
        <v>12576</v>
      </c>
    </row>
    <row r="439" spans="1:10" ht="16.5" customHeight="1" x14ac:dyDescent="0.3">
      <c r="A439" s="18" t="s">
        <v>421</v>
      </c>
      <c r="B439" s="18" t="s">
        <v>6278</v>
      </c>
      <c r="C439" s="18" t="s">
        <v>853</v>
      </c>
      <c r="D439" s="18" t="s">
        <v>6277</v>
      </c>
      <c r="E439" s="18" t="s">
        <v>858</v>
      </c>
      <c r="F439" s="18"/>
      <c r="G439" s="19">
        <v>40966</v>
      </c>
      <c r="H439" s="15"/>
      <c r="I439" s="7"/>
      <c r="J439" s="10" t="s">
        <v>12576</v>
      </c>
    </row>
    <row r="440" spans="1:10" ht="16.5" customHeight="1" x14ac:dyDescent="0.3">
      <c r="A440" s="18" t="s">
        <v>421</v>
      </c>
      <c r="B440" s="18" t="s">
        <v>6276</v>
      </c>
      <c r="C440" s="18" t="s">
        <v>853</v>
      </c>
      <c r="D440" s="18" t="s">
        <v>6275</v>
      </c>
      <c r="E440" s="18" t="s">
        <v>858</v>
      </c>
      <c r="F440" s="18"/>
      <c r="G440" s="19">
        <v>40966</v>
      </c>
      <c r="H440" s="15"/>
      <c r="I440" s="7"/>
      <c r="J440" s="10" t="s">
        <v>12576</v>
      </c>
    </row>
    <row r="441" spans="1:10" ht="16.5" customHeight="1" x14ac:dyDescent="0.3">
      <c r="A441" s="18" t="s">
        <v>421</v>
      </c>
      <c r="B441" s="18" t="s">
        <v>6240</v>
      </c>
      <c r="C441" s="18" t="s">
        <v>1236</v>
      </c>
      <c r="D441" s="18" t="s">
        <v>6239</v>
      </c>
      <c r="E441" s="18" t="s">
        <v>858</v>
      </c>
      <c r="F441" s="18"/>
      <c r="G441" s="19">
        <v>40982</v>
      </c>
      <c r="H441" s="15"/>
      <c r="I441" s="7"/>
      <c r="J441" s="10" t="s">
        <v>12576</v>
      </c>
    </row>
    <row r="442" spans="1:10" ht="16.5" customHeight="1" x14ac:dyDescent="0.3">
      <c r="A442" s="18" t="s">
        <v>421</v>
      </c>
      <c r="B442" s="18" t="s">
        <v>6236</v>
      </c>
      <c r="C442" s="18" t="s">
        <v>1236</v>
      </c>
      <c r="D442" s="18" t="s">
        <v>6235</v>
      </c>
      <c r="E442" s="18" t="s">
        <v>858</v>
      </c>
      <c r="F442" s="18"/>
      <c r="G442" s="19">
        <v>40982</v>
      </c>
      <c r="H442" s="15"/>
      <c r="I442" s="7"/>
      <c r="J442" s="10" t="s">
        <v>12576</v>
      </c>
    </row>
    <row r="443" spans="1:10" ht="16.5" customHeight="1" x14ac:dyDescent="0.3">
      <c r="A443" s="18" t="s">
        <v>421</v>
      </c>
      <c r="B443" s="18" t="s">
        <v>6242</v>
      </c>
      <c r="C443" s="18" t="s">
        <v>1236</v>
      </c>
      <c r="D443" s="18" t="s">
        <v>6241</v>
      </c>
      <c r="E443" s="18" t="s">
        <v>858</v>
      </c>
      <c r="F443" s="18"/>
      <c r="G443" s="19">
        <v>40982</v>
      </c>
      <c r="H443" s="15"/>
      <c r="I443" s="7"/>
      <c r="J443" s="10" t="s">
        <v>12576</v>
      </c>
    </row>
    <row r="444" spans="1:10" ht="16.5" customHeight="1" x14ac:dyDescent="0.3">
      <c r="A444" s="18" t="s">
        <v>421</v>
      </c>
      <c r="B444" s="18" t="s">
        <v>6234</v>
      </c>
      <c r="C444" s="18" t="s">
        <v>1236</v>
      </c>
      <c r="D444" s="18" t="s">
        <v>6233</v>
      </c>
      <c r="E444" s="18" t="s">
        <v>858</v>
      </c>
      <c r="F444" s="18"/>
      <c r="G444" s="19">
        <v>40982</v>
      </c>
      <c r="H444" s="15"/>
      <c r="I444" s="7"/>
      <c r="J444" s="10" t="s">
        <v>12576</v>
      </c>
    </row>
    <row r="445" spans="1:10" ht="16.5" customHeight="1" x14ac:dyDescent="0.3">
      <c r="A445" s="18" t="s">
        <v>421</v>
      </c>
      <c r="B445" s="18" t="s">
        <v>6244</v>
      </c>
      <c r="C445" s="18" t="s">
        <v>1236</v>
      </c>
      <c r="D445" s="18" t="s">
        <v>6243</v>
      </c>
      <c r="E445" s="18" t="s">
        <v>858</v>
      </c>
      <c r="F445" s="18"/>
      <c r="G445" s="19">
        <v>40982</v>
      </c>
      <c r="H445" s="15"/>
      <c r="I445" s="7"/>
      <c r="J445" s="10" t="s">
        <v>12576</v>
      </c>
    </row>
    <row r="446" spans="1:10" ht="16.5" customHeight="1" x14ac:dyDescent="0.3">
      <c r="A446" s="18" t="s">
        <v>421</v>
      </c>
      <c r="B446" s="18" t="s">
        <v>6238</v>
      </c>
      <c r="C446" s="18" t="s">
        <v>1236</v>
      </c>
      <c r="D446" s="18" t="s">
        <v>6237</v>
      </c>
      <c r="E446" s="18" t="s">
        <v>858</v>
      </c>
      <c r="F446" s="18"/>
      <c r="G446" s="19">
        <v>40982</v>
      </c>
      <c r="H446" s="15"/>
      <c r="I446" s="7"/>
      <c r="J446" s="10" t="s">
        <v>12576</v>
      </c>
    </row>
    <row r="447" spans="1:10" ht="16.5" customHeight="1" x14ac:dyDescent="0.3">
      <c r="A447" s="18" t="s">
        <v>421</v>
      </c>
      <c r="B447" s="18" t="s">
        <v>6228</v>
      </c>
      <c r="C447" s="18" t="s">
        <v>1662</v>
      </c>
      <c r="D447" s="18" t="s">
        <v>6227</v>
      </c>
      <c r="E447" s="18" t="s">
        <v>2254</v>
      </c>
      <c r="F447" s="18"/>
      <c r="G447" s="19">
        <v>40982</v>
      </c>
      <c r="H447" s="15"/>
      <c r="I447" s="7"/>
      <c r="J447" s="10" t="s">
        <v>12576</v>
      </c>
    </row>
    <row r="448" spans="1:10" ht="16.5" customHeight="1" x14ac:dyDescent="0.3">
      <c r="A448" s="18" t="s">
        <v>421</v>
      </c>
      <c r="B448" s="18" t="s">
        <v>6226</v>
      </c>
      <c r="C448" s="18" t="s">
        <v>216</v>
      </c>
      <c r="D448" s="18" t="s">
        <v>6225</v>
      </c>
      <c r="E448" s="18" t="s">
        <v>858</v>
      </c>
      <c r="F448" s="18"/>
      <c r="G448" s="19">
        <v>40982</v>
      </c>
      <c r="H448" s="15"/>
      <c r="I448" s="7"/>
      <c r="J448" s="10" t="s">
        <v>12576</v>
      </c>
    </row>
    <row r="449" spans="1:10" ht="16.5" customHeight="1" x14ac:dyDescent="0.3">
      <c r="A449" s="18" t="s">
        <v>421</v>
      </c>
      <c r="B449" s="18" t="s">
        <v>6222</v>
      </c>
      <c r="C449" s="18" t="s">
        <v>420</v>
      </c>
      <c r="D449" s="18" t="s">
        <v>6221</v>
      </c>
      <c r="E449" s="18" t="s">
        <v>422</v>
      </c>
      <c r="F449" s="18"/>
      <c r="G449" s="19">
        <v>40982</v>
      </c>
      <c r="H449" s="15"/>
      <c r="I449" s="7"/>
      <c r="J449" s="10" t="s">
        <v>12576</v>
      </c>
    </row>
    <row r="450" spans="1:10" ht="16.5" customHeight="1" x14ac:dyDescent="0.3">
      <c r="A450" s="18" t="s">
        <v>421</v>
      </c>
      <c r="B450" s="18" t="s">
        <v>6212</v>
      </c>
      <c r="C450" s="18" t="s">
        <v>6208</v>
      </c>
      <c r="D450" s="18" t="s">
        <v>6211</v>
      </c>
      <c r="E450" s="18" t="s">
        <v>858</v>
      </c>
      <c r="F450" s="18"/>
      <c r="G450" s="19">
        <v>40982</v>
      </c>
      <c r="H450" s="15"/>
      <c r="I450" s="7"/>
      <c r="J450" s="10" t="s">
        <v>12576</v>
      </c>
    </row>
    <row r="451" spans="1:10" ht="16.5" customHeight="1" x14ac:dyDescent="0.3">
      <c r="A451" s="18" t="s">
        <v>421</v>
      </c>
      <c r="B451" s="18" t="s">
        <v>6214</v>
      </c>
      <c r="C451" s="18" t="s">
        <v>6208</v>
      </c>
      <c r="D451" s="18" t="s">
        <v>6213</v>
      </c>
      <c r="E451" s="18" t="s">
        <v>858</v>
      </c>
      <c r="F451" s="18"/>
      <c r="G451" s="19">
        <v>40982</v>
      </c>
      <c r="H451" s="15"/>
      <c r="I451" s="7"/>
      <c r="J451" s="10" t="s">
        <v>12576</v>
      </c>
    </row>
    <row r="452" spans="1:10" ht="16.5" customHeight="1" x14ac:dyDescent="0.3">
      <c r="A452" s="18" t="s">
        <v>421</v>
      </c>
      <c r="B452" s="18" t="s">
        <v>6220</v>
      </c>
      <c r="C452" s="18" t="s">
        <v>6208</v>
      </c>
      <c r="D452" s="18" t="s">
        <v>6219</v>
      </c>
      <c r="E452" s="18" t="s">
        <v>858</v>
      </c>
      <c r="F452" s="18"/>
      <c r="G452" s="19">
        <v>40982</v>
      </c>
      <c r="H452" s="15"/>
      <c r="I452" s="7"/>
      <c r="J452" s="10" t="s">
        <v>12576</v>
      </c>
    </row>
    <row r="453" spans="1:10" ht="16.5" customHeight="1" x14ac:dyDescent="0.3">
      <c r="A453" s="18" t="s">
        <v>421</v>
      </c>
      <c r="B453" s="18" t="s">
        <v>6218</v>
      </c>
      <c r="C453" s="18" t="s">
        <v>6208</v>
      </c>
      <c r="D453" s="18" t="s">
        <v>6217</v>
      </c>
      <c r="E453" s="18" t="s">
        <v>858</v>
      </c>
      <c r="F453" s="18"/>
      <c r="G453" s="19">
        <v>40982</v>
      </c>
      <c r="H453" s="15"/>
      <c r="I453" s="7"/>
      <c r="J453" s="10" t="s">
        <v>12576</v>
      </c>
    </row>
    <row r="454" spans="1:10" ht="16.5" customHeight="1" x14ac:dyDescent="0.3">
      <c r="A454" s="18" t="s">
        <v>421</v>
      </c>
      <c r="B454" s="18" t="s">
        <v>6216</v>
      </c>
      <c r="C454" s="18" t="s">
        <v>6208</v>
      </c>
      <c r="D454" s="18" t="s">
        <v>6215</v>
      </c>
      <c r="E454" s="18" t="s">
        <v>422</v>
      </c>
      <c r="F454" s="18"/>
      <c r="G454" s="19">
        <v>40982</v>
      </c>
      <c r="H454" s="15"/>
      <c r="I454" s="7"/>
      <c r="J454" s="10" t="s">
        <v>12576</v>
      </c>
    </row>
    <row r="455" spans="1:10" ht="16.5" customHeight="1" x14ac:dyDescent="0.3">
      <c r="A455" s="18" t="s">
        <v>421</v>
      </c>
      <c r="B455" s="18" t="s">
        <v>6210</v>
      </c>
      <c r="C455" s="18" t="s">
        <v>6208</v>
      </c>
      <c r="D455" s="18" t="s">
        <v>6209</v>
      </c>
      <c r="E455" s="18" t="s">
        <v>422</v>
      </c>
      <c r="F455" s="18"/>
      <c r="G455" s="19">
        <v>40982</v>
      </c>
      <c r="H455" s="15"/>
      <c r="I455" s="7"/>
      <c r="J455" s="10" t="s">
        <v>12576</v>
      </c>
    </row>
    <row r="456" spans="1:10" ht="16.5" customHeight="1" x14ac:dyDescent="0.3">
      <c r="A456" s="18" t="s">
        <v>421</v>
      </c>
      <c r="B456" s="18" t="s">
        <v>6198</v>
      </c>
      <c r="C456" s="18" t="s">
        <v>216</v>
      </c>
      <c r="D456" s="18" t="s">
        <v>6197</v>
      </c>
      <c r="E456" s="18" t="s">
        <v>422</v>
      </c>
      <c r="F456" s="18"/>
      <c r="G456" s="19">
        <v>41001</v>
      </c>
      <c r="H456" s="15"/>
      <c r="I456" s="7"/>
      <c r="J456" s="10" t="s">
        <v>12576</v>
      </c>
    </row>
    <row r="457" spans="1:10" ht="16.5" customHeight="1" x14ac:dyDescent="0.3">
      <c r="A457" s="18" t="s">
        <v>421</v>
      </c>
      <c r="B457" s="18" t="s">
        <v>6196</v>
      </c>
      <c r="C457" s="18" t="s">
        <v>216</v>
      </c>
      <c r="D457" s="18" t="s">
        <v>6195</v>
      </c>
      <c r="E457" s="18" t="s">
        <v>422</v>
      </c>
      <c r="F457" s="18"/>
      <c r="G457" s="19">
        <v>41001</v>
      </c>
      <c r="H457" s="15"/>
      <c r="I457" s="7"/>
      <c r="J457" s="10" t="s">
        <v>12576</v>
      </c>
    </row>
    <row r="458" spans="1:10" ht="16.5" customHeight="1" x14ac:dyDescent="0.3">
      <c r="A458" s="18" t="s">
        <v>421</v>
      </c>
      <c r="B458" s="18" t="s">
        <v>6202</v>
      </c>
      <c r="C458" s="18" t="s">
        <v>216</v>
      </c>
      <c r="D458" s="18" t="s">
        <v>6201</v>
      </c>
      <c r="E458" s="18" t="s">
        <v>422</v>
      </c>
      <c r="F458" s="18"/>
      <c r="G458" s="19">
        <v>41001</v>
      </c>
      <c r="H458" s="15"/>
      <c r="I458" s="7"/>
      <c r="J458" s="10" t="s">
        <v>12576</v>
      </c>
    </row>
    <row r="459" spans="1:10" ht="16.5" customHeight="1" x14ac:dyDescent="0.3">
      <c r="A459" s="18" t="s">
        <v>421</v>
      </c>
      <c r="B459" s="18" t="s">
        <v>6200</v>
      </c>
      <c r="C459" s="18" t="s">
        <v>216</v>
      </c>
      <c r="D459" s="18" t="s">
        <v>6199</v>
      </c>
      <c r="E459" s="18" t="s">
        <v>422</v>
      </c>
      <c r="F459" s="18"/>
      <c r="G459" s="19">
        <v>41001</v>
      </c>
      <c r="H459" s="15"/>
      <c r="I459" s="7"/>
      <c r="J459" s="10" t="s">
        <v>12576</v>
      </c>
    </row>
    <row r="460" spans="1:10" ht="16.5" customHeight="1" x14ac:dyDescent="0.3">
      <c r="A460" s="18" t="s">
        <v>421</v>
      </c>
      <c r="B460" s="18" t="s">
        <v>6137</v>
      </c>
      <c r="C460" s="18" t="s">
        <v>216</v>
      </c>
      <c r="D460" s="18" t="s">
        <v>6136</v>
      </c>
      <c r="E460" s="18" t="s">
        <v>422</v>
      </c>
      <c r="F460" s="18"/>
      <c r="G460" s="19">
        <v>41001</v>
      </c>
      <c r="H460" s="15"/>
      <c r="I460" s="7"/>
      <c r="J460" s="10" t="s">
        <v>12576</v>
      </c>
    </row>
    <row r="461" spans="1:10" ht="16.5" customHeight="1" x14ac:dyDescent="0.3">
      <c r="A461" s="18" t="s">
        <v>421</v>
      </c>
      <c r="B461" s="18" t="s">
        <v>6131</v>
      </c>
      <c r="C461" s="18" t="s">
        <v>216</v>
      </c>
      <c r="D461" s="18" t="s">
        <v>6130</v>
      </c>
      <c r="E461" s="18" t="s">
        <v>422</v>
      </c>
      <c r="F461" s="18"/>
      <c r="G461" s="19">
        <v>41001</v>
      </c>
      <c r="H461" s="15"/>
      <c r="I461" s="7"/>
      <c r="J461" s="10" t="s">
        <v>12576</v>
      </c>
    </row>
    <row r="462" spans="1:10" ht="16.5" customHeight="1" x14ac:dyDescent="0.3">
      <c r="A462" s="18" t="s">
        <v>421</v>
      </c>
      <c r="B462" s="18" t="s">
        <v>6133</v>
      </c>
      <c r="C462" s="18" t="s">
        <v>216</v>
      </c>
      <c r="D462" s="18" t="s">
        <v>6132</v>
      </c>
      <c r="E462" s="18" t="s">
        <v>422</v>
      </c>
      <c r="F462" s="18"/>
      <c r="G462" s="19">
        <v>41001</v>
      </c>
      <c r="H462" s="15"/>
      <c r="I462" s="7"/>
      <c r="J462" s="10" t="s">
        <v>12576</v>
      </c>
    </row>
    <row r="463" spans="1:10" ht="16.5" customHeight="1" x14ac:dyDescent="0.3">
      <c r="A463" s="18" t="s">
        <v>421</v>
      </c>
      <c r="B463" s="18" t="s">
        <v>6139</v>
      </c>
      <c r="C463" s="18" t="s">
        <v>216</v>
      </c>
      <c r="D463" s="18" t="s">
        <v>6138</v>
      </c>
      <c r="E463" s="18" t="s">
        <v>422</v>
      </c>
      <c r="F463" s="18"/>
      <c r="G463" s="19">
        <v>41001</v>
      </c>
      <c r="H463" s="15"/>
      <c r="I463" s="7"/>
      <c r="J463" s="10" t="s">
        <v>12576</v>
      </c>
    </row>
    <row r="464" spans="1:10" ht="16.5" customHeight="1" x14ac:dyDescent="0.3">
      <c r="A464" s="18" t="s">
        <v>421</v>
      </c>
      <c r="B464" s="18" t="s">
        <v>6135</v>
      </c>
      <c r="C464" s="18" t="s">
        <v>216</v>
      </c>
      <c r="D464" s="18" t="s">
        <v>6134</v>
      </c>
      <c r="E464" s="18" t="s">
        <v>858</v>
      </c>
      <c r="F464" s="18"/>
      <c r="G464" s="19">
        <v>41001</v>
      </c>
      <c r="H464" s="15"/>
      <c r="I464" s="7"/>
      <c r="J464" s="10" t="s">
        <v>12576</v>
      </c>
    </row>
    <row r="465" spans="1:10" ht="16.5" customHeight="1" x14ac:dyDescent="0.3">
      <c r="A465" s="18" t="s">
        <v>421</v>
      </c>
      <c r="B465" s="18" t="s">
        <v>6141</v>
      </c>
      <c r="C465" s="18" t="s">
        <v>216</v>
      </c>
      <c r="D465" s="18" t="s">
        <v>6140</v>
      </c>
      <c r="E465" s="18" t="s">
        <v>422</v>
      </c>
      <c r="F465" s="18"/>
      <c r="G465" s="19">
        <v>41001</v>
      </c>
      <c r="H465" s="15"/>
      <c r="I465" s="7"/>
      <c r="J465" s="10" t="s">
        <v>12576</v>
      </c>
    </row>
    <row r="466" spans="1:10" ht="16.5" customHeight="1" x14ac:dyDescent="0.3">
      <c r="A466" s="18" t="s">
        <v>421</v>
      </c>
      <c r="B466" s="18" t="s">
        <v>6192</v>
      </c>
      <c r="C466" s="18" t="s">
        <v>3064</v>
      </c>
      <c r="D466" s="18" t="s">
        <v>6191</v>
      </c>
      <c r="E466" s="18" t="s">
        <v>1233</v>
      </c>
      <c r="F466" s="18"/>
      <c r="G466" s="19">
        <v>41001</v>
      </c>
      <c r="H466" s="15"/>
      <c r="I466" s="7"/>
      <c r="J466" s="10" t="s">
        <v>12576</v>
      </c>
    </row>
    <row r="467" spans="1:10" ht="16.5" customHeight="1" x14ac:dyDescent="0.3">
      <c r="A467" s="18" t="s">
        <v>421</v>
      </c>
      <c r="B467" s="18" t="s">
        <v>6194</v>
      </c>
      <c r="C467" s="18" t="s">
        <v>3064</v>
      </c>
      <c r="D467" s="18" t="s">
        <v>6193</v>
      </c>
      <c r="E467" s="18" t="s">
        <v>1233</v>
      </c>
      <c r="F467" s="18"/>
      <c r="G467" s="19">
        <v>41001</v>
      </c>
      <c r="H467" s="15"/>
      <c r="I467" s="7"/>
      <c r="J467" s="10" t="s">
        <v>12576</v>
      </c>
    </row>
    <row r="468" spans="1:10" ht="16.5" customHeight="1" x14ac:dyDescent="0.3">
      <c r="A468" s="18" t="s">
        <v>421</v>
      </c>
      <c r="B468" s="18" t="s">
        <v>6143</v>
      </c>
      <c r="C468" s="18" t="s">
        <v>211</v>
      </c>
      <c r="D468" s="18" t="s">
        <v>6142</v>
      </c>
      <c r="E468" s="18" t="s">
        <v>858</v>
      </c>
      <c r="F468" s="18"/>
      <c r="G468" s="19">
        <v>41001</v>
      </c>
      <c r="H468" s="15"/>
      <c r="I468" s="7"/>
      <c r="J468" s="10" t="s">
        <v>12576</v>
      </c>
    </row>
    <row r="469" spans="1:10" ht="16.5" customHeight="1" x14ac:dyDescent="0.3">
      <c r="A469" s="18" t="s">
        <v>421</v>
      </c>
      <c r="B469" s="18" t="s">
        <v>6045</v>
      </c>
      <c r="C469" s="18" t="s">
        <v>3064</v>
      </c>
      <c r="D469" s="18" t="s">
        <v>6044</v>
      </c>
      <c r="E469" s="18" t="s">
        <v>858</v>
      </c>
      <c r="F469" s="18"/>
      <c r="G469" s="19">
        <v>41025</v>
      </c>
      <c r="H469" s="15"/>
      <c r="I469" s="7"/>
      <c r="J469" s="10" t="s">
        <v>12576</v>
      </c>
    </row>
    <row r="470" spans="1:10" ht="16.5" customHeight="1" x14ac:dyDescent="0.3">
      <c r="A470" s="18" t="s">
        <v>421</v>
      </c>
      <c r="B470" s="18" t="s">
        <v>6043</v>
      </c>
      <c r="C470" s="18" t="s">
        <v>3064</v>
      </c>
      <c r="D470" s="18" t="s">
        <v>6042</v>
      </c>
      <c r="E470" s="18" t="s">
        <v>858</v>
      </c>
      <c r="F470" s="18"/>
      <c r="G470" s="19">
        <v>41025</v>
      </c>
      <c r="H470" s="15"/>
      <c r="I470" s="7"/>
      <c r="J470" s="10" t="s">
        <v>12576</v>
      </c>
    </row>
    <row r="471" spans="1:10" ht="16.5" customHeight="1" x14ac:dyDescent="0.3">
      <c r="A471" s="18" t="s">
        <v>421</v>
      </c>
      <c r="B471" s="18" t="s">
        <v>6041</v>
      </c>
      <c r="C471" s="18" t="s">
        <v>3064</v>
      </c>
      <c r="D471" s="18" t="s">
        <v>6040</v>
      </c>
      <c r="E471" s="18" t="s">
        <v>858</v>
      </c>
      <c r="F471" s="18"/>
      <c r="G471" s="19">
        <v>41025</v>
      </c>
      <c r="H471" s="15"/>
      <c r="I471" s="7"/>
      <c r="J471" s="10" t="s">
        <v>12576</v>
      </c>
    </row>
    <row r="472" spans="1:10" ht="16.5" customHeight="1" x14ac:dyDescent="0.3">
      <c r="A472" s="18" t="s">
        <v>421</v>
      </c>
      <c r="B472" s="18" t="s">
        <v>6113</v>
      </c>
      <c r="C472" s="18" t="s">
        <v>211</v>
      </c>
      <c r="D472" s="18" t="s">
        <v>6112</v>
      </c>
      <c r="E472" s="18" t="s">
        <v>422</v>
      </c>
      <c r="F472" s="18"/>
      <c r="G472" s="19">
        <v>41025</v>
      </c>
      <c r="H472" s="15"/>
      <c r="I472" s="7"/>
      <c r="J472" s="10" t="s">
        <v>12576</v>
      </c>
    </row>
    <row r="473" spans="1:10" ht="16.5" customHeight="1" x14ac:dyDescent="0.3">
      <c r="A473" s="18" t="s">
        <v>421</v>
      </c>
      <c r="B473" s="18" t="s">
        <v>6115</v>
      </c>
      <c r="C473" s="18" t="s">
        <v>211</v>
      </c>
      <c r="D473" s="18" t="s">
        <v>6114</v>
      </c>
      <c r="E473" s="18" t="s">
        <v>422</v>
      </c>
      <c r="F473" s="18"/>
      <c r="G473" s="19">
        <v>41025</v>
      </c>
      <c r="H473" s="15"/>
      <c r="I473" s="7"/>
      <c r="J473" s="10" t="s">
        <v>12576</v>
      </c>
    </row>
    <row r="474" spans="1:10" ht="16.5" customHeight="1" x14ac:dyDescent="0.3">
      <c r="A474" s="18" t="s">
        <v>421</v>
      </c>
      <c r="B474" s="18" t="s">
        <v>6117</v>
      </c>
      <c r="C474" s="18" t="s">
        <v>211</v>
      </c>
      <c r="D474" s="18" t="s">
        <v>6116</v>
      </c>
      <c r="E474" s="18" t="s">
        <v>858</v>
      </c>
      <c r="F474" s="18"/>
      <c r="G474" s="19">
        <v>41025</v>
      </c>
      <c r="H474" s="15"/>
      <c r="I474" s="7"/>
      <c r="J474" s="10" t="s">
        <v>12576</v>
      </c>
    </row>
    <row r="475" spans="1:10" ht="16.5" customHeight="1" x14ac:dyDescent="0.3">
      <c r="A475" s="18" t="s">
        <v>421</v>
      </c>
      <c r="B475" s="18" t="s">
        <v>6037</v>
      </c>
      <c r="C475" s="18" t="s">
        <v>211</v>
      </c>
      <c r="D475" s="18" t="s">
        <v>6036</v>
      </c>
      <c r="E475" s="18" t="s">
        <v>2254</v>
      </c>
      <c r="F475" s="18"/>
      <c r="G475" s="19">
        <v>41025</v>
      </c>
      <c r="H475" s="15"/>
      <c r="I475" s="7"/>
      <c r="J475" s="10" t="s">
        <v>12576</v>
      </c>
    </row>
    <row r="476" spans="1:10" ht="16.5" customHeight="1" x14ac:dyDescent="0.3">
      <c r="A476" s="18" t="s">
        <v>421</v>
      </c>
      <c r="B476" s="18" t="s">
        <v>6031</v>
      </c>
      <c r="C476" s="18" t="s">
        <v>211</v>
      </c>
      <c r="D476" s="18" t="s">
        <v>6030</v>
      </c>
      <c r="E476" s="18" t="s">
        <v>2254</v>
      </c>
      <c r="F476" s="18"/>
      <c r="G476" s="19">
        <v>41025</v>
      </c>
      <c r="H476" s="15"/>
      <c r="I476" s="7"/>
      <c r="J476" s="10" t="s">
        <v>12576</v>
      </c>
    </row>
    <row r="477" spans="1:10" ht="16.5" customHeight="1" x14ac:dyDescent="0.3">
      <c r="A477" s="18" t="s">
        <v>421</v>
      </c>
      <c r="B477" s="18" t="s">
        <v>6035</v>
      </c>
      <c r="C477" s="18" t="s">
        <v>211</v>
      </c>
      <c r="D477" s="18" t="s">
        <v>6034</v>
      </c>
      <c r="E477" s="18" t="s">
        <v>2254</v>
      </c>
      <c r="F477" s="18"/>
      <c r="G477" s="19">
        <v>41025</v>
      </c>
      <c r="H477" s="15"/>
      <c r="I477" s="7"/>
      <c r="J477" s="10" t="s">
        <v>12576</v>
      </c>
    </row>
    <row r="478" spans="1:10" ht="16.5" customHeight="1" x14ac:dyDescent="0.3">
      <c r="A478" s="18" t="s">
        <v>421</v>
      </c>
      <c r="B478" s="18" t="s">
        <v>6033</v>
      </c>
      <c r="C478" s="18" t="s">
        <v>211</v>
      </c>
      <c r="D478" s="18" t="s">
        <v>6032</v>
      </c>
      <c r="E478" s="18" t="s">
        <v>2254</v>
      </c>
      <c r="F478" s="18"/>
      <c r="G478" s="19">
        <v>41025</v>
      </c>
      <c r="H478" s="15"/>
      <c r="I478" s="7"/>
      <c r="J478" s="10" t="s">
        <v>12576</v>
      </c>
    </row>
    <row r="479" spans="1:10" ht="16.5" customHeight="1" x14ac:dyDescent="0.3">
      <c r="A479" s="18" t="s">
        <v>421</v>
      </c>
      <c r="B479" s="18" t="s">
        <v>6039</v>
      </c>
      <c r="C479" s="18" t="s">
        <v>1662</v>
      </c>
      <c r="D479" s="18" t="s">
        <v>6038</v>
      </c>
      <c r="E479" s="18" t="s">
        <v>422</v>
      </c>
      <c r="F479" s="18"/>
      <c r="G479" s="19">
        <v>41025</v>
      </c>
      <c r="H479" s="15"/>
      <c r="I479" s="7"/>
      <c r="J479" s="10" t="s">
        <v>12576</v>
      </c>
    </row>
    <row r="480" spans="1:10" ht="16.5" customHeight="1" x14ac:dyDescent="0.3">
      <c r="A480" s="18" t="s">
        <v>421</v>
      </c>
      <c r="B480" s="18" t="s">
        <v>5946</v>
      </c>
      <c r="C480" s="18" t="s">
        <v>211</v>
      </c>
      <c r="D480" s="18" t="s">
        <v>5945</v>
      </c>
      <c r="E480" s="18" t="s">
        <v>858</v>
      </c>
      <c r="F480" s="18"/>
      <c r="G480" s="19">
        <v>41033</v>
      </c>
      <c r="H480" s="15"/>
      <c r="I480" s="7"/>
      <c r="J480" s="10" t="s">
        <v>12576</v>
      </c>
    </row>
    <row r="481" spans="1:10" ht="16.5" customHeight="1" x14ac:dyDescent="0.3">
      <c r="A481" s="18" t="s">
        <v>421</v>
      </c>
      <c r="B481" s="18" t="s">
        <v>5944</v>
      </c>
      <c r="C481" s="18" t="s">
        <v>211</v>
      </c>
      <c r="D481" s="18" t="s">
        <v>5943</v>
      </c>
      <c r="E481" s="18" t="s">
        <v>858</v>
      </c>
      <c r="F481" s="18"/>
      <c r="G481" s="19">
        <v>41033</v>
      </c>
      <c r="H481" s="15"/>
      <c r="I481" s="7"/>
      <c r="J481" s="10" t="s">
        <v>12576</v>
      </c>
    </row>
    <row r="482" spans="1:10" ht="16.5" customHeight="1" x14ac:dyDescent="0.3">
      <c r="A482" s="18" t="s">
        <v>421</v>
      </c>
      <c r="B482" s="18" t="s">
        <v>5942</v>
      </c>
      <c r="C482" s="18" t="s">
        <v>3064</v>
      </c>
      <c r="D482" s="18" t="s">
        <v>5941</v>
      </c>
      <c r="E482" s="18" t="s">
        <v>422</v>
      </c>
      <c r="F482" s="18"/>
      <c r="G482" s="19">
        <v>41033</v>
      </c>
      <c r="H482" s="15"/>
      <c r="I482" s="7"/>
      <c r="J482" s="10" t="s">
        <v>12576</v>
      </c>
    </row>
    <row r="483" spans="1:10" ht="16.5" customHeight="1" x14ac:dyDescent="0.3">
      <c r="A483" s="18" t="s">
        <v>421</v>
      </c>
      <c r="B483" s="18" t="s">
        <v>5837</v>
      </c>
      <c r="C483" s="18" t="s">
        <v>1236</v>
      </c>
      <c r="D483" s="18" t="s">
        <v>5836</v>
      </c>
      <c r="E483" s="18" t="s">
        <v>422</v>
      </c>
      <c r="F483" s="18"/>
      <c r="G483" s="19">
        <v>41075</v>
      </c>
      <c r="H483" s="15"/>
      <c r="I483" s="7"/>
      <c r="J483" s="10" t="s">
        <v>12576</v>
      </c>
    </row>
    <row r="484" spans="1:10" ht="16.5" customHeight="1" x14ac:dyDescent="0.3">
      <c r="A484" s="18" t="s">
        <v>421</v>
      </c>
      <c r="B484" s="18" t="s">
        <v>5839</v>
      </c>
      <c r="C484" s="18" t="s">
        <v>1236</v>
      </c>
      <c r="D484" s="18" t="s">
        <v>5838</v>
      </c>
      <c r="E484" s="18" t="s">
        <v>422</v>
      </c>
      <c r="F484" s="18"/>
      <c r="G484" s="19">
        <v>41075</v>
      </c>
      <c r="H484" s="15"/>
      <c r="I484" s="7"/>
      <c r="J484" s="10" t="s">
        <v>12576</v>
      </c>
    </row>
    <row r="485" spans="1:10" ht="16.5" customHeight="1" x14ac:dyDescent="0.3">
      <c r="A485" s="18" t="s">
        <v>421</v>
      </c>
      <c r="B485" s="18" t="s">
        <v>5835</v>
      </c>
      <c r="C485" s="18" t="s">
        <v>211</v>
      </c>
      <c r="D485" s="18" t="s">
        <v>5834</v>
      </c>
      <c r="E485" s="18" t="s">
        <v>5832</v>
      </c>
      <c r="F485" s="18"/>
      <c r="G485" s="19">
        <v>41075</v>
      </c>
      <c r="H485" s="15"/>
      <c r="I485" s="7"/>
      <c r="J485" s="10" t="s">
        <v>12576</v>
      </c>
    </row>
    <row r="486" spans="1:10" ht="16.5" customHeight="1" x14ac:dyDescent="0.3">
      <c r="A486" s="18" t="s">
        <v>421</v>
      </c>
      <c r="B486" s="18" t="s">
        <v>5833</v>
      </c>
      <c r="C486" s="18" t="s">
        <v>211</v>
      </c>
      <c r="D486" s="18" t="s">
        <v>5831</v>
      </c>
      <c r="E486" s="18" t="s">
        <v>5832</v>
      </c>
      <c r="F486" s="18"/>
      <c r="G486" s="19">
        <v>41075</v>
      </c>
      <c r="H486" s="15"/>
      <c r="I486" s="7"/>
      <c r="J486" s="10" t="s">
        <v>12576</v>
      </c>
    </row>
    <row r="487" spans="1:10" ht="16.5" customHeight="1" x14ac:dyDescent="0.3">
      <c r="A487" s="18" t="s">
        <v>421</v>
      </c>
      <c r="B487" s="18" t="s">
        <v>5715</v>
      </c>
      <c r="C487" s="18" t="s">
        <v>216</v>
      </c>
      <c r="D487" s="18" t="s">
        <v>5714</v>
      </c>
      <c r="E487" s="18" t="s">
        <v>422</v>
      </c>
      <c r="F487" s="18"/>
      <c r="G487" s="19">
        <v>41087</v>
      </c>
      <c r="H487" s="15"/>
      <c r="I487" s="7"/>
      <c r="J487" s="10" t="s">
        <v>12576</v>
      </c>
    </row>
    <row r="488" spans="1:10" ht="16.5" customHeight="1" x14ac:dyDescent="0.3">
      <c r="A488" s="18" t="s">
        <v>421</v>
      </c>
      <c r="B488" s="18" t="s">
        <v>5721</v>
      </c>
      <c r="C488" s="18" t="s">
        <v>216</v>
      </c>
      <c r="D488" s="18" t="s">
        <v>5720</v>
      </c>
      <c r="E488" s="18" t="s">
        <v>422</v>
      </c>
      <c r="F488" s="18"/>
      <c r="G488" s="19">
        <v>41087</v>
      </c>
      <c r="H488" s="15"/>
      <c r="I488" s="7"/>
      <c r="J488" s="10" t="s">
        <v>12576</v>
      </c>
    </row>
    <row r="489" spans="1:10" ht="16.5" customHeight="1" x14ac:dyDescent="0.3">
      <c r="A489" s="18" t="s">
        <v>421</v>
      </c>
      <c r="B489" s="18" t="s">
        <v>5719</v>
      </c>
      <c r="C489" s="18" t="s">
        <v>216</v>
      </c>
      <c r="D489" s="18" t="s">
        <v>5718</v>
      </c>
      <c r="E489" s="18" t="s">
        <v>858</v>
      </c>
      <c r="F489" s="18"/>
      <c r="G489" s="19">
        <v>41087</v>
      </c>
      <c r="H489" s="15"/>
      <c r="I489" s="7"/>
      <c r="J489" s="10" t="s">
        <v>12576</v>
      </c>
    </row>
    <row r="490" spans="1:10" ht="16.5" customHeight="1" x14ac:dyDescent="0.3">
      <c r="A490" s="18" t="s">
        <v>421</v>
      </c>
      <c r="B490" s="18" t="s">
        <v>5717</v>
      </c>
      <c r="C490" s="18" t="s">
        <v>216</v>
      </c>
      <c r="D490" s="18" t="s">
        <v>5716</v>
      </c>
      <c r="E490" s="18" t="s">
        <v>858</v>
      </c>
      <c r="F490" s="18"/>
      <c r="G490" s="19">
        <v>41087</v>
      </c>
      <c r="H490" s="15"/>
      <c r="I490" s="7"/>
      <c r="J490" s="10" t="s">
        <v>12576</v>
      </c>
    </row>
    <row r="491" spans="1:10" ht="16.5" customHeight="1" x14ac:dyDescent="0.3">
      <c r="A491" s="18" t="s">
        <v>421</v>
      </c>
      <c r="B491" s="18" t="s">
        <v>5711</v>
      </c>
      <c r="C491" s="18" t="s">
        <v>211</v>
      </c>
      <c r="D491" s="18" t="s">
        <v>5710</v>
      </c>
      <c r="E491" s="18" t="s">
        <v>425</v>
      </c>
      <c r="F491" s="18"/>
      <c r="G491" s="19">
        <v>41087</v>
      </c>
      <c r="H491" s="15"/>
      <c r="I491" s="7"/>
      <c r="J491" s="10" t="s">
        <v>12576</v>
      </c>
    </row>
    <row r="492" spans="1:10" ht="16.5" customHeight="1" x14ac:dyDescent="0.3">
      <c r="A492" s="18" t="s">
        <v>421</v>
      </c>
      <c r="B492" s="18" t="s">
        <v>5707</v>
      </c>
      <c r="C492" s="18" t="s">
        <v>211</v>
      </c>
      <c r="D492" s="18" t="s">
        <v>5706</v>
      </c>
      <c r="E492" s="18" t="s">
        <v>425</v>
      </c>
      <c r="F492" s="18"/>
      <c r="G492" s="19">
        <v>41087</v>
      </c>
      <c r="H492" s="15"/>
      <c r="I492" s="7"/>
      <c r="J492" s="10" t="s">
        <v>12576</v>
      </c>
    </row>
    <row r="493" spans="1:10" ht="16.5" customHeight="1" x14ac:dyDescent="0.3">
      <c r="A493" s="18" t="s">
        <v>421</v>
      </c>
      <c r="B493" s="18" t="s">
        <v>5703</v>
      </c>
      <c r="C493" s="18" t="s">
        <v>211</v>
      </c>
      <c r="D493" s="18" t="s">
        <v>5702</v>
      </c>
      <c r="E493" s="18" t="s">
        <v>425</v>
      </c>
      <c r="F493" s="18"/>
      <c r="G493" s="19">
        <v>41087</v>
      </c>
      <c r="H493" s="15"/>
      <c r="I493" s="7"/>
      <c r="J493" s="10" t="s">
        <v>12576</v>
      </c>
    </row>
    <row r="494" spans="1:10" ht="16.5" customHeight="1" x14ac:dyDescent="0.3">
      <c r="A494" s="18" t="s">
        <v>421</v>
      </c>
      <c r="B494" s="18" t="s">
        <v>5709</v>
      </c>
      <c r="C494" s="18" t="s">
        <v>211</v>
      </c>
      <c r="D494" s="18" t="s">
        <v>5708</v>
      </c>
      <c r="E494" s="18" t="s">
        <v>425</v>
      </c>
      <c r="F494" s="18"/>
      <c r="G494" s="19">
        <v>41087</v>
      </c>
      <c r="H494" s="15"/>
      <c r="I494" s="7"/>
      <c r="J494" s="10" t="s">
        <v>12576</v>
      </c>
    </row>
    <row r="495" spans="1:10" ht="16.5" customHeight="1" x14ac:dyDescent="0.3">
      <c r="A495" s="18" t="s">
        <v>421</v>
      </c>
      <c r="B495" s="18" t="s">
        <v>5705</v>
      </c>
      <c r="C495" s="18" t="s">
        <v>211</v>
      </c>
      <c r="D495" s="18" t="s">
        <v>5704</v>
      </c>
      <c r="E495" s="18" t="s">
        <v>425</v>
      </c>
      <c r="F495" s="18"/>
      <c r="G495" s="19">
        <v>41087</v>
      </c>
      <c r="H495" s="15"/>
      <c r="I495" s="7"/>
      <c r="J495" s="10" t="s">
        <v>12576</v>
      </c>
    </row>
    <row r="496" spans="1:10" ht="16.5" customHeight="1" x14ac:dyDescent="0.3">
      <c r="A496" s="18" t="s">
        <v>421</v>
      </c>
      <c r="B496" s="18" t="s">
        <v>5713</v>
      </c>
      <c r="C496" s="18" t="s">
        <v>541</v>
      </c>
      <c r="D496" s="18" t="s">
        <v>5712</v>
      </c>
      <c r="E496" s="18" t="s">
        <v>422</v>
      </c>
      <c r="F496" s="18"/>
      <c r="G496" s="19">
        <v>41087</v>
      </c>
      <c r="H496" s="15"/>
      <c r="I496" s="7"/>
      <c r="J496" s="10" t="s">
        <v>12576</v>
      </c>
    </row>
    <row r="497" spans="1:10" ht="16.5" customHeight="1" x14ac:dyDescent="0.3">
      <c r="A497" s="18" t="s">
        <v>421</v>
      </c>
      <c r="B497" s="18" t="s">
        <v>5686</v>
      </c>
      <c r="C497" s="18" t="s">
        <v>153</v>
      </c>
      <c r="D497" s="18" t="s">
        <v>5685</v>
      </c>
      <c r="E497" s="18" t="s">
        <v>858</v>
      </c>
      <c r="F497" s="18"/>
      <c r="G497" s="19">
        <v>41095</v>
      </c>
      <c r="H497" s="15"/>
      <c r="I497" s="7"/>
      <c r="J497" s="10" t="s">
        <v>12576</v>
      </c>
    </row>
    <row r="498" spans="1:10" ht="16.5" customHeight="1" x14ac:dyDescent="0.3">
      <c r="A498" s="18" t="s">
        <v>421</v>
      </c>
      <c r="B498" s="18" t="s">
        <v>5678</v>
      </c>
      <c r="C498" s="18" t="s">
        <v>211</v>
      </c>
      <c r="D498" s="18" t="s">
        <v>5677</v>
      </c>
      <c r="E498" s="18" t="s">
        <v>425</v>
      </c>
      <c r="F498" s="18"/>
      <c r="G498" s="19">
        <v>41108</v>
      </c>
      <c r="H498" s="15"/>
      <c r="I498" s="7"/>
      <c r="J498" s="10" t="s">
        <v>12576</v>
      </c>
    </row>
    <row r="499" spans="1:10" ht="16.5" customHeight="1" x14ac:dyDescent="0.3">
      <c r="A499" s="18" t="s">
        <v>421</v>
      </c>
      <c r="B499" s="18" t="s">
        <v>5671</v>
      </c>
      <c r="C499" s="18" t="s">
        <v>211</v>
      </c>
      <c r="D499" s="18" t="s">
        <v>5670</v>
      </c>
      <c r="E499" s="18" t="s">
        <v>425</v>
      </c>
      <c r="F499" s="18"/>
      <c r="G499" s="19">
        <v>41108</v>
      </c>
      <c r="H499" s="15"/>
      <c r="I499" s="7"/>
      <c r="J499" s="10" t="s">
        <v>12576</v>
      </c>
    </row>
    <row r="500" spans="1:10" ht="16.5" customHeight="1" x14ac:dyDescent="0.3">
      <c r="A500" s="18" t="s">
        <v>421</v>
      </c>
      <c r="B500" s="18" t="s">
        <v>5680</v>
      </c>
      <c r="C500" s="18" t="s">
        <v>211</v>
      </c>
      <c r="D500" s="18" t="s">
        <v>5679</v>
      </c>
      <c r="E500" s="18" t="s">
        <v>425</v>
      </c>
      <c r="F500" s="18"/>
      <c r="G500" s="19">
        <v>41108</v>
      </c>
      <c r="H500" s="15"/>
      <c r="I500" s="7"/>
      <c r="J500" s="10" t="s">
        <v>12576</v>
      </c>
    </row>
    <row r="501" spans="1:10" ht="16.5" customHeight="1" x14ac:dyDescent="0.3">
      <c r="A501" s="18" t="s">
        <v>421</v>
      </c>
      <c r="B501" s="18" t="s">
        <v>5674</v>
      </c>
      <c r="C501" s="18" t="s">
        <v>211</v>
      </c>
      <c r="D501" s="18" t="s">
        <v>5673</v>
      </c>
      <c r="E501" s="18" t="s">
        <v>425</v>
      </c>
      <c r="F501" s="18"/>
      <c r="G501" s="19">
        <v>41108</v>
      </c>
      <c r="H501" s="15"/>
      <c r="I501" s="7"/>
      <c r="J501" s="10" t="s">
        <v>12576</v>
      </c>
    </row>
    <row r="502" spans="1:10" ht="16.5" customHeight="1" x14ac:dyDescent="0.3">
      <c r="A502" s="18" t="s">
        <v>421</v>
      </c>
      <c r="B502" s="18" t="s">
        <v>5682</v>
      </c>
      <c r="C502" s="18" t="s">
        <v>211</v>
      </c>
      <c r="D502" s="18" t="s">
        <v>5681</v>
      </c>
      <c r="E502" s="18" t="s">
        <v>425</v>
      </c>
      <c r="F502" s="18"/>
      <c r="G502" s="19">
        <v>41108</v>
      </c>
      <c r="H502" s="15"/>
      <c r="I502" s="7"/>
      <c r="J502" s="10" t="s">
        <v>12576</v>
      </c>
    </row>
    <row r="503" spans="1:10" ht="16.5" customHeight="1" x14ac:dyDescent="0.3">
      <c r="A503" s="18" t="s">
        <v>421</v>
      </c>
      <c r="B503" s="18" t="s">
        <v>5676</v>
      </c>
      <c r="C503" s="18" t="s">
        <v>211</v>
      </c>
      <c r="D503" s="18" t="s">
        <v>5675</v>
      </c>
      <c r="E503" s="18" t="s">
        <v>425</v>
      </c>
      <c r="F503" s="18"/>
      <c r="G503" s="19">
        <v>41108</v>
      </c>
      <c r="H503" s="15"/>
      <c r="I503" s="7"/>
      <c r="J503" s="10" t="s">
        <v>12576</v>
      </c>
    </row>
    <row r="504" spans="1:10" ht="16.5" customHeight="1" x14ac:dyDescent="0.3">
      <c r="A504" s="18" t="s">
        <v>421</v>
      </c>
      <c r="B504" s="18" t="s">
        <v>5684</v>
      </c>
      <c r="C504" s="18" t="s">
        <v>211</v>
      </c>
      <c r="D504" s="18" t="s">
        <v>5683</v>
      </c>
      <c r="E504" s="18" t="s">
        <v>425</v>
      </c>
      <c r="F504" s="18"/>
      <c r="G504" s="19">
        <v>41108</v>
      </c>
      <c r="H504" s="15"/>
      <c r="I504" s="7"/>
      <c r="J504" s="10" t="s">
        <v>12576</v>
      </c>
    </row>
    <row r="505" spans="1:10" ht="16.5" customHeight="1" x14ac:dyDescent="0.3">
      <c r="A505" s="18" t="s">
        <v>421</v>
      </c>
      <c r="B505" s="18" t="s">
        <v>5668</v>
      </c>
      <c r="C505" s="18" t="s">
        <v>211</v>
      </c>
      <c r="D505" s="18" t="s">
        <v>5667</v>
      </c>
      <c r="E505" s="18" t="s">
        <v>425</v>
      </c>
      <c r="F505" s="18"/>
      <c r="G505" s="19">
        <v>41108</v>
      </c>
      <c r="H505" s="15"/>
      <c r="I505" s="7"/>
      <c r="J505" s="10" t="s">
        <v>12576</v>
      </c>
    </row>
    <row r="506" spans="1:10" ht="16.5" customHeight="1" x14ac:dyDescent="0.3">
      <c r="A506" s="18" t="s">
        <v>421</v>
      </c>
      <c r="B506" s="18" t="s">
        <v>5601</v>
      </c>
      <c r="C506" s="18" t="s">
        <v>1662</v>
      </c>
      <c r="D506" s="18" t="s">
        <v>5600</v>
      </c>
      <c r="E506" s="18" t="s">
        <v>422</v>
      </c>
      <c r="F506" s="18"/>
      <c r="G506" s="19">
        <v>41117</v>
      </c>
      <c r="H506" s="15"/>
      <c r="I506" s="7"/>
      <c r="J506" s="10" t="s">
        <v>12576</v>
      </c>
    </row>
    <row r="507" spans="1:10" ht="16.5" customHeight="1" x14ac:dyDescent="0.3">
      <c r="A507" s="18" t="s">
        <v>421</v>
      </c>
      <c r="B507" s="18" t="s">
        <v>5599</v>
      </c>
      <c r="C507" s="18" t="s">
        <v>211</v>
      </c>
      <c r="D507" s="18" t="s">
        <v>5598</v>
      </c>
      <c r="E507" s="18" t="s">
        <v>422</v>
      </c>
      <c r="F507" s="18"/>
      <c r="G507" s="19">
        <v>41117</v>
      </c>
      <c r="H507" s="15"/>
      <c r="I507" s="7"/>
      <c r="J507" s="10" t="s">
        <v>12576</v>
      </c>
    </row>
    <row r="508" spans="1:10" ht="16.5" customHeight="1" x14ac:dyDescent="0.3">
      <c r="A508" s="18" t="s">
        <v>421</v>
      </c>
      <c r="B508" s="18" t="s">
        <v>5597</v>
      </c>
      <c r="C508" s="18" t="s">
        <v>211</v>
      </c>
      <c r="D508" s="18" t="s">
        <v>5596</v>
      </c>
      <c r="E508" s="18" t="s">
        <v>422</v>
      </c>
      <c r="F508" s="18"/>
      <c r="G508" s="19">
        <v>41117</v>
      </c>
      <c r="H508" s="15"/>
      <c r="I508" s="7"/>
      <c r="J508" s="10" t="s">
        <v>12576</v>
      </c>
    </row>
    <row r="509" spans="1:10" ht="16.5" customHeight="1" x14ac:dyDescent="0.3">
      <c r="A509" s="18" t="s">
        <v>421</v>
      </c>
      <c r="B509" s="18" t="s">
        <v>5593</v>
      </c>
      <c r="C509" s="18" t="s">
        <v>211</v>
      </c>
      <c r="D509" s="18" t="s">
        <v>5592</v>
      </c>
      <c r="E509" s="18" t="s">
        <v>432</v>
      </c>
      <c r="F509" s="18"/>
      <c r="G509" s="19">
        <v>41117</v>
      </c>
      <c r="H509" s="15"/>
      <c r="I509" s="7"/>
      <c r="J509" s="10" t="s">
        <v>12576</v>
      </c>
    </row>
    <row r="510" spans="1:10" ht="16.5" customHeight="1" x14ac:dyDescent="0.3">
      <c r="A510" s="18" t="s">
        <v>421</v>
      </c>
      <c r="B510" s="18" t="s">
        <v>5595</v>
      </c>
      <c r="C510" s="18" t="s">
        <v>211</v>
      </c>
      <c r="D510" s="18" t="s">
        <v>5594</v>
      </c>
      <c r="E510" s="18" t="s">
        <v>432</v>
      </c>
      <c r="F510" s="18"/>
      <c r="G510" s="19">
        <v>41117</v>
      </c>
      <c r="H510" s="15"/>
      <c r="I510" s="7"/>
      <c r="J510" s="10" t="s">
        <v>12576</v>
      </c>
    </row>
    <row r="511" spans="1:10" ht="16.5" customHeight="1" x14ac:dyDescent="0.3">
      <c r="A511" s="18" t="s">
        <v>421</v>
      </c>
      <c r="B511" s="18" t="s">
        <v>5573</v>
      </c>
      <c r="C511" s="18" t="s">
        <v>1662</v>
      </c>
      <c r="D511" s="18" t="s">
        <v>5572</v>
      </c>
      <c r="E511" s="18" t="s">
        <v>425</v>
      </c>
      <c r="F511" s="18"/>
      <c r="G511" s="19">
        <v>41122</v>
      </c>
      <c r="H511" s="15"/>
      <c r="I511" s="7"/>
      <c r="J511" s="10" t="s">
        <v>12576</v>
      </c>
    </row>
    <row r="512" spans="1:10" ht="16.5" customHeight="1" x14ac:dyDescent="0.3">
      <c r="A512" s="18" t="s">
        <v>421</v>
      </c>
      <c r="B512" s="18" t="s">
        <v>5575</v>
      </c>
      <c r="C512" s="18" t="s">
        <v>1662</v>
      </c>
      <c r="D512" s="18" t="s">
        <v>5574</v>
      </c>
      <c r="E512" s="18" t="s">
        <v>425</v>
      </c>
      <c r="F512" s="18"/>
      <c r="G512" s="19">
        <v>41122</v>
      </c>
      <c r="H512" s="15"/>
      <c r="I512" s="7"/>
      <c r="J512" s="10" t="s">
        <v>12576</v>
      </c>
    </row>
    <row r="513" spans="1:10" ht="16.5" customHeight="1" x14ac:dyDescent="0.3">
      <c r="A513" s="18" t="s">
        <v>421</v>
      </c>
      <c r="B513" s="18" t="s">
        <v>5569</v>
      </c>
      <c r="C513" s="18" t="s">
        <v>1662</v>
      </c>
      <c r="D513" s="18" t="s">
        <v>5568</v>
      </c>
      <c r="E513" s="18" t="s">
        <v>858</v>
      </c>
      <c r="F513" s="18"/>
      <c r="G513" s="19">
        <v>41122</v>
      </c>
      <c r="H513" s="15"/>
      <c r="I513" s="7"/>
      <c r="J513" s="10" t="s">
        <v>12576</v>
      </c>
    </row>
    <row r="514" spans="1:10" ht="16.5" customHeight="1" x14ac:dyDescent="0.3">
      <c r="A514" s="18" t="s">
        <v>421</v>
      </c>
      <c r="B514" s="18" t="s">
        <v>5567</v>
      </c>
      <c r="C514" s="18" t="s">
        <v>1662</v>
      </c>
      <c r="D514" s="18" t="s">
        <v>5566</v>
      </c>
      <c r="E514" s="18" t="s">
        <v>858</v>
      </c>
      <c r="F514" s="18"/>
      <c r="G514" s="19">
        <v>41122</v>
      </c>
      <c r="H514" s="15"/>
      <c r="I514" s="7"/>
      <c r="J514" s="10" t="s">
        <v>12576</v>
      </c>
    </row>
    <row r="515" spans="1:10" ht="16.5" customHeight="1" x14ac:dyDescent="0.3">
      <c r="A515" s="18" t="s">
        <v>421</v>
      </c>
      <c r="B515" s="18" t="s">
        <v>5571</v>
      </c>
      <c r="C515" s="18" t="s">
        <v>1662</v>
      </c>
      <c r="D515" s="18" t="s">
        <v>5570</v>
      </c>
      <c r="E515" s="18" t="s">
        <v>858</v>
      </c>
      <c r="F515" s="18"/>
      <c r="G515" s="19">
        <v>41122</v>
      </c>
      <c r="H515" s="15"/>
      <c r="I515" s="7"/>
      <c r="J515" s="10" t="s">
        <v>12576</v>
      </c>
    </row>
    <row r="516" spans="1:10" ht="16.5" customHeight="1" x14ac:dyDescent="0.3">
      <c r="A516" s="18" t="s">
        <v>421</v>
      </c>
      <c r="B516" s="18" t="s">
        <v>5565</v>
      </c>
      <c r="C516" s="18" t="s">
        <v>211</v>
      </c>
      <c r="D516" s="18" t="s">
        <v>5564</v>
      </c>
      <c r="E516" s="18" t="s">
        <v>858</v>
      </c>
      <c r="F516" s="18"/>
      <c r="G516" s="19">
        <v>41131</v>
      </c>
      <c r="H516" s="15"/>
      <c r="I516" s="7"/>
      <c r="J516" s="10" t="s">
        <v>12576</v>
      </c>
    </row>
    <row r="517" spans="1:10" ht="16.5" customHeight="1" x14ac:dyDescent="0.3">
      <c r="A517" s="18" t="s">
        <v>421</v>
      </c>
      <c r="B517" s="18" t="s">
        <v>5555</v>
      </c>
      <c r="C517" s="18" t="s">
        <v>211</v>
      </c>
      <c r="D517" s="18" t="s">
        <v>5554</v>
      </c>
      <c r="E517" s="18" t="s">
        <v>858</v>
      </c>
      <c r="F517" s="18"/>
      <c r="G517" s="19">
        <v>41131</v>
      </c>
      <c r="H517" s="15"/>
      <c r="I517" s="7"/>
      <c r="J517" s="10" t="s">
        <v>12576</v>
      </c>
    </row>
    <row r="518" spans="1:10" ht="16.5" customHeight="1" x14ac:dyDescent="0.3">
      <c r="A518" s="18" t="s">
        <v>421</v>
      </c>
      <c r="B518" s="18" t="s">
        <v>5563</v>
      </c>
      <c r="C518" s="18" t="s">
        <v>211</v>
      </c>
      <c r="D518" s="18" t="s">
        <v>5562</v>
      </c>
      <c r="E518" s="18" t="s">
        <v>858</v>
      </c>
      <c r="F518" s="18"/>
      <c r="G518" s="19">
        <v>41131</v>
      </c>
      <c r="H518" s="15"/>
      <c r="I518" s="7"/>
      <c r="J518" s="10" t="s">
        <v>12576</v>
      </c>
    </row>
    <row r="519" spans="1:10" ht="16.5" customHeight="1" x14ac:dyDescent="0.3">
      <c r="A519" s="18" t="s">
        <v>421</v>
      </c>
      <c r="B519" s="18" t="s">
        <v>5553</v>
      </c>
      <c r="C519" s="18" t="s">
        <v>211</v>
      </c>
      <c r="D519" s="18" t="s">
        <v>5552</v>
      </c>
      <c r="E519" s="18" t="s">
        <v>858</v>
      </c>
      <c r="F519" s="18"/>
      <c r="G519" s="19">
        <v>41131</v>
      </c>
      <c r="H519" s="15"/>
      <c r="I519" s="7"/>
      <c r="J519" s="10" t="s">
        <v>12576</v>
      </c>
    </row>
    <row r="520" spans="1:10" ht="16.5" customHeight="1" x14ac:dyDescent="0.3">
      <c r="A520" s="18" t="s">
        <v>421</v>
      </c>
      <c r="B520" s="18" t="s">
        <v>5561</v>
      </c>
      <c r="C520" s="18" t="s">
        <v>211</v>
      </c>
      <c r="D520" s="18" t="s">
        <v>5560</v>
      </c>
      <c r="E520" s="18" t="s">
        <v>858</v>
      </c>
      <c r="F520" s="18"/>
      <c r="G520" s="19">
        <v>41131</v>
      </c>
      <c r="H520" s="15"/>
      <c r="I520" s="7"/>
      <c r="J520" s="10" t="s">
        <v>12576</v>
      </c>
    </row>
    <row r="521" spans="1:10" ht="16.5" customHeight="1" x14ac:dyDescent="0.3">
      <c r="A521" s="18" t="s">
        <v>421</v>
      </c>
      <c r="B521" s="18" t="s">
        <v>5551</v>
      </c>
      <c r="C521" s="18" t="s">
        <v>211</v>
      </c>
      <c r="D521" s="18" t="s">
        <v>5550</v>
      </c>
      <c r="E521" s="18" t="s">
        <v>422</v>
      </c>
      <c r="F521" s="18"/>
      <c r="G521" s="19">
        <v>41131</v>
      </c>
      <c r="H521" s="15"/>
      <c r="I521" s="7"/>
      <c r="J521" s="10" t="s">
        <v>12576</v>
      </c>
    </row>
    <row r="522" spans="1:10" ht="16.5" customHeight="1" x14ac:dyDescent="0.3">
      <c r="A522" s="18" t="s">
        <v>421</v>
      </c>
      <c r="B522" s="18" t="s">
        <v>5558</v>
      </c>
      <c r="C522" s="18" t="s">
        <v>211</v>
      </c>
      <c r="D522" s="18" t="s">
        <v>5557</v>
      </c>
      <c r="E522" s="18" t="s">
        <v>422</v>
      </c>
      <c r="F522" s="18"/>
      <c r="G522" s="19">
        <v>41131</v>
      </c>
      <c r="H522" s="15"/>
      <c r="I522" s="7"/>
      <c r="J522" s="10" t="s">
        <v>12576</v>
      </c>
    </row>
    <row r="523" spans="1:10" ht="16.5" customHeight="1" x14ac:dyDescent="0.3">
      <c r="A523" s="18" t="s">
        <v>421</v>
      </c>
      <c r="B523" s="18" t="s">
        <v>5514</v>
      </c>
      <c r="C523" s="18" t="s">
        <v>211</v>
      </c>
      <c r="D523" s="18" t="s">
        <v>5513</v>
      </c>
      <c r="E523" s="18" t="s">
        <v>422</v>
      </c>
      <c r="F523" s="18"/>
      <c r="G523" s="19">
        <v>41135</v>
      </c>
      <c r="H523" s="15"/>
      <c r="I523" s="7"/>
      <c r="J523" s="10" t="s">
        <v>12576</v>
      </c>
    </row>
    <row r="524" spans="1:10" ht="16.5" customHeight="1" x14ac:dyDescent="0.3">
      <c r="A524" s="18" t="s">
        <v>421</v>
      </c>
      <c r="B524" s="18" t="s">
        <v>5518</v>
      </c>
      <c r="C524" s="18" t="s">
        <v>211</v>
      </c>
      <c r="D524" s="18" t="s">
        <v>5517</v>
      </c>
      <c r="E524" s="18" t="s">
        <v>422</v>
      </c>
      <c r="F524" s="18"/>
      <c r="G524" s="19">
        <v>41135</v>
      </c>
      <c r="H524" s="15"/>
      <c r="I524" s="7"/>
      <c r="J524" s="10" t="s">
        <v>12576</v>
      </c>
    </row>
    <row r="525" spans="1:10" ht="16.5" customHeight="1" x14ac:dyDescent="0.3">
      <c r="A525" s="18" t="s">
        <v>421</v>
      </c>
      <c r="B525" s="18" t="s">
        <v>5516</v>
      </c>
      <c r="C525" s="18" t="s">
        <v>211</v>
      </c>
      <c r="D525" s="18" t="s">
        <v>5515</v>
      </c>
      <c r="E525" s="18" t="s">
        <v>422</v>
      </c>
      <c r="F525" s="18"/>
      <c r="G525" s="19">
        <v>41135</v>
      </c>
      <c r="H525" s="15"/>
      <c r="I525" s="7"/>
      <c r="J525" s="10" t="s">
        <v>12576</v>
      </c>
    </row>
    <row r="526" spans="1:10" ht="16.5" customHeight="1" x14ac:dyDescent="0.3">
      <c r="A526" s="18" t="s">
        <v>421</v>
      </c>
      <c r="B526" s="18" t="s">
        <v>5478</v>
      </c>
      <c r="C526" s="18" t="s">
        <v>1662</v>
      </c>
      <c r="D526" s="18" t="s">
        <v>5477</v>
      </c>
      <c r="E526" s="18" t="s">
        <v>422</v>
      </c>
      <c r="F526" s="18"/>
      <c r="G526" s="19">
        <v>41158</v>
      </c>
      <c r="H526" s="15"/>
      <c r="I526" s="7"/>
      <c r="J526" s="10" t="s">
        <v>12576</v>
      </c>
    </row>
    <row r="527" spans="1:10" ht="16.5" customHeight="1" x14ac:dyDescent="0.3">
      <c r="A527" s="18" t="s">
        <v>421</v>
      </c>
      <c r="B527" s="18" t="s">
        <v>5480</v>
      </c>
      <c r="C527" s="18" t="s">
        <v>1662</v>
      </c>
      <c r="D527" s="18" t="s">
        <v>5479</v>
      </c>
      <c r="E527" s="18" t="s">
        <v>1969</v>
      </c>
      <c r="F527" s="18"/>
      <c r="G527" s="19">
        <v>41158</v>
      </c>
      <c r="H527" s="15"/>
      <c r="I527" s="7"/>
      <c r="J527" s="10" t="s">
        <v>12576</v>
      </c>
    </row>
    <row r="528" spans="1:10" ht="16.5" customHeight="1" x14ac:dyDescent="0.3">
      <c r="A528" s="18" t="s">
        <v>421</v>
      </c>
      <c r="B528" s="18" t="s">
        <v>5399</v>
      </c>
      <c r="C528" s="18" t="s">
        <v>5397</v>
      </c>
      <c r="D528" s="18" t="s">
        <v>5398</v>
      </c>
      <c r="E528" s="18" t="s">
        <v>858</v>
      </c>
      <c r="F528" s="18"/>
      <c r="G528" s="19">
        <v>41173</v>
      </c>
      <c r="H528" s="15"/>
      <c r="I528" s="7"/>
      <c r="J528" s="10" t="s">
        <v>12576</v>
      </c>
    </row>
    <row r="529" spans="1:10" ht="16.5" customHeight="1" x14ac:dyDescent="0.3">
      <c r="A529" s="18" t="s">
        <v>421</v>
      </c>
      <c r="B529" s="18" t="s">
        <v>5388</v>
      </c>
      <c r="C529" s="18" t="s">
        <v>216</v>
      </c>
      <c r="D529" s="18" t="s">
        <v>5387</v>
      </c>
      <c r="E529" s="18" t="s">
        <v>858</v>
      </c>
      <c r="F529" s="18"/>
      <c r="G529" s="19">
        <v>41173</v>
      </c>
      <c r="H529" s="15"/>
      <c r="I529" s="7"/>
      <c r="J529" s="10" t="s">
        <v>12576</v>
      </c>
    </row>
    <row r="530" spans="1:10" ht="16.5" customHeight="1" x14ac:dyDescent="0.3">
      <c r="A530" s="18" t="s">
        <v>421</v>
      </c>
      <c r="B530" s="18" t="s">
        <v>5396</v>
      </c>
      <c r="C530" s="18" t="s">
        <v>10</v>
      </c>
      <c r="D530" s="18" t="s">
        <v>5395</v>
      </c>
      <c r="E530" s="18" t="s">
        <v>422</v>
      </c>
      <c r="F530" s="18"/>
      <c r="G530" s="19">
        <v>41173</v>
      </c>
      <c r="H530" s="15"/>
      <c r="I530" s="7"/>
      <c r="J530" s="10" t="s">
        <v>12576</v>
      </c>
    </row>
    <row r="531" spans="1:10" ht="16.5" customHeight="1" x14ac:dyDescent="0.3">
      <c r="A531" s="18" t="s">
        <v>421</v>
      </c>
      <c r="B531" s="18" t="s">
        <v>5347</v>
      </c>
      <c r="C531" s="18" t="s">
        <v>420</v>
      </c>
      <c r="D531" s="18" t="s">
        <v>5346</v>
      </c>
      <c r="E531" s="18" t="s">
        <v>858</v>
      </c>
      <c r="F531" s="18"/>
      <c r="G531" s="19">
        <v>41186</v>
      </c>
      <c r="H531" s="15"/>
      <c r="I531" s="7"/>
      <c r="J531" s="10" t="s">
        <v>12576</v>
      </c>
    </row>
    <row r="532" spans="1:10" ht="16.5" customHeight="1" x14ac:dyDescent="0.3">
      <c r="A532" s="18" t="s">
        <v>421</v>
      </c>
      <c r="B532" s="18" t="s">
        <v>5337</v>
      </c>
      <c r="C532" s="18" t="s">
        <v>10</v>
      </c>
      <c r="D532" s="18" t="s">
        <v>5336</v>
      </c>
      <c r="E532" s="18" t="s">
        <v>858</v>
      </c>
      <c r="F532" s="18"/>
      <c r="G532" s="19">
        <v>41186</v>
      </c>
      <c r="H532" s="15"/>
      <c r="I532" s="7"/>
      <c r="J532" s="10" t="s">
        <v>12576</v>
      </c>
    </row>
    <row r="533" spans="1:10" ht="16.5" customHeight="1" x14ac:dyDescent="0.3">
      <c r="A533" s="18" t="s">
        <v>421</v>
      </c>
      <c r="B533" s="18" t="s">
        <v>5309</v>
      </c>
      <c r="C533" s="18" t="s">
        <v>3064</v>
      </c>
      <c r="D533" s="18" t="s">
        <v>5308</v>
      </c>
      <c r="E533" s="18" t="s">
        <v>858</v>
      </c>
      <c r="F533" s="18"/>
      <c r="G533" s="19">
        <v>41199</v>
      </c>
      <c r="H533" s="15"/>
      <c r="I533" s="7"/>
      <c r="J533" s="10" t="s">
        <v>12576</v>
      </c>
    </row>
    <row r="534" spans="1:10" ht="16.5" customHeight="1" x14ac:dyDescent="0.3">
      <c r="A534" s="18" t="s">
        <v>421</v>
      </c>
      <c r="B534" s="18" t="s">
        <v>5144</v>
      </c>
      <c r="C534" s="18" t="s">
        <v>216</v>
      </c>
      <c r="D534" s="18" t="s">
        <v>5142</v>
      </c>
      <c r="E534" s="18" t="s">
        <v>5143</v>
      </c>
      <c r="F534" s="18"/>
      <c r="G534" s="19">
        <v>41241</v>
      </c>
      <c r="H534" s="15"/>
      <c r="I534" s="7"/>
      <c r="J534" s="10" t="s">
        <v>12576</v>
      </c>
    </row>
    <row r="535" spans="1:10" ht="16.5" customHeight="1" x14ac:dyDescent="0.3">
      <c r="A535" s="18" t="s">
        <v>421</v>
      </c>
      <c r="B535" s="18" t="s">
        <v>5152</v>
      </c>
      <c r="C535" s="18" t="s">
        <v>420</v>
      </c>
      <c r="D535" s="18" t="s">
        <v>5151</v>
      </c>
      <c r="E535" s="18" t="s">
        <v>422</v>
      </c>
      <c r="F535" s="18"/>
      <c r="G535" s="19">
        <v>41254</v>
      </c>
      <c r="H535" s="15"/>
      <c r="I535" s="7"/>
      <c r="J535" s="10" t="s">
        <v>12576</v>
      </c>
    </row>
    <row r="536" spans="1:10" ht="16.5" customHeight="1" x14ac:dyDescent="0.3">
      <c r="A536" s="18" t="s">
        <v>421</v>
      </c>
      <c r="B536" s="18" t="s">
        <v>5146</v>
      </c>
      <c r="C536" s="18" t="s">
        <v>420</v>
      </c>
      <c r="D536" s="18" t="s">
        <v>5145</v>
      </c>
      <c r="E536" s="18" t="s">
        <v>422</v>
      </c>
      <c r="F536" s="18"/>
      <c r="G536" s="19">
        <v>41254</v>
      </c>
      <c r="H536" s="15"/>
      <c r="I536" s="7"/>
      <c r="J536" s="10" t="s">
        <v>12576</v>
      </c>
    </row>
    <row r="537" spans="1:10" ht="16.5" customHeight="1" x14ac:dyDescent="0.3">
      <c r="A537" s="18" t="s">
        <v>421</v>
      </c>
      <c r="B537" s="18" t="s">
        <v>5150</v>
      </c>
      <c r="C537" s="18" t="s">
        <v>420</v>
      </c>
      <c r="D537" s="18" t="s">
        <v>5149</v>
      </c>
      <c r="E537" s="18" t="s">
        <v>422</v>
      </c>
      <c r="F537" s="18"/>
      <c r="G537" s="19">
        <v>41254</v>
      </c>
      <c r="H537" s="15"/>
      <c r="I537" s="7"/>
      <c r="J537" s="10" t="s">
        <v>12576</v>
      </c>
    </row>
    <row r="538" spans="1:10" ht="16.5" customHeight="1" x14ac:dyDescent="0.3">
      <c r="A538" s="18" t="s">
        <v>421</v>
      </c>
      <c r="B538" s="18" t="s">
        <v>5158</v>
      </c>
      <c r="C538" s="18" t="s">
        <v>420</v>
      </c>
      <c r="D538" s="18" t="s">
        <v>5157</v>
      </c>
      <c r="E538" s="18" t="s">
        <v>422</v>
      </c>
      <c r="F538" s="18"/>
      <c r="G538" s="19">
        <v>41254</v>
      </c>
      <c r="H538" s="15"/>
      <c r="I538" s="7"/>
      <c r="J538" s="10" t="s">
        <v>12576</v>
      </c>
    </row>
    <row r="539" spans="1:10" ht="16.5" customHeight="1" x14ac:dyDescent="0.3">
      <c r="A539" s="18" t="s">
        <v>421</v>
      </c>
      <c r="B539" s="18" t="s">
        <v>5148</v>
      </c>
      <c r="C539" s="18" t="s">
        <v>420</v>
      </c>
      <c r="D539" s="18" t="s">
        <v>5147</v>
      </c>
      <c r="E539" s="18" t="s">
        <v>858</v>
      </c>
      <c r="F539" s="18"/>
      <c r="G539" s="19">
        <v>41254</v>
      </c>
      <c r="H539" s="15"/>
      <c r="I539" s="7"/>
      <c r="J539" s="10" t="s">
        <v>12576</v>
      </c>
    </row>
    <row r="540" spans="1:10" ht="16.5" customHeight="1" x14ac:dyDescent="0.3">
      <c r="A540" s="18" t="s">
        <v>421</v>
      </c>
      <c r="B540" s="18" t="s">
        <v>5156</v>
      </c>
      <c r="C540" s="18" t="s">
        <v>420</v>
      </c>
      <c r="D540" s="18" t="s">
        <v>5155</v>
      </c>
      <c r="E540" s="18" t="s">
        <v>858</v>
      </c>
      <c r="F540" s="18"/>
      <c r="G540" s="19">
        <v>41254</v>
      </c>
      <c r="H540" s="15"/>
      <c r="I540" s="7"/>
      <c r="J540" s="10" t="s">
        <v>12576</v>
      </c>
    </row>
    <row r="541" spans="1:10" ht="16.5" customHeight="1" x14ac:dyDescent="0.3">
      <c r="A541" s="18" t="s">
        <v>421</v>
      </c>
      <c r="B541" s="18" t="s">
        <v>5160</v>
      </c>
      <c r="C541" s="18" t="s">
        <v>420</v>
      </c>
      <c r="D541" s="18" t="s">
        <v>5159</v>
      </c>
      <c r="E541" s="18" t="s">
        <v>858</v>
      </c>
      <c r="F541" s="18"/>
      <c r="G541" s="19">
        <v>41254</v>
      </c>
      <c r="H541" s="15"/>
      <c r="I541" s="7"/>
      <c r="J541" s="10" t="s">
        <v>12576</v>
      </c>
    </row>
    <row r="542" spans="1:10" ht="16.5" customHeight="1" x14ac:dyDescent="0.3">
      <c r="A542" s="18" t="s">
        <v>421</v>
      </c>
      <c r="B542" s="18" t="s">
        <v>5154</v>
      </c>
      <c r="C542" s="18" t="s">
        <v>420</v>
      </c>
      <c r="D542" s="18" t="s">
        <v>5153</v>
      </c>
      <c r="E542" s="18" t="s">
        <v>858</v>
      </c>
      <c r="F542" s="18"/>
      <c r="G542" s="19">
        <v>41254</v>
      </c>
      <c r="H542" s="15"/>
      <c r="I542" s="7"/>
      <c r="J542" s="10" t="s">
        <v>12576</v>
      </c>
    </row>
    <row r="543" spans="1:10" ht="16.5" customHeight="1" x14ac:dyDescent="0.3">
      <c r="A543" s="18" t="s">
        <v>421</v>
      </c>
      <c r="B543" s="18" t="s">
        <v>5122</v>
      </c>
      <c r="C543" s="18" t="s">
        <v>211</v>
      </c>
      <c r="D543" s="18" t="s">
        <v>5121</v>
      </c>
      <c r="E543" s="18" t="s">
        <v>422</v>
      </c>
      <c r="F543" s="18"/>
      <c r="G543" s="19">
        <v>41256</v>
      </c>
      <c r="H543" s="15"/>
      <c r="I543" s="7"/>
      <c r="J543" s="10" t="s">
        <v>12576</v>
      </c>
    </row>
    <row r="544" spans="1:10" ht="16.5" customHeight="1" x14ac:dyDescent="0.3">
      <c r="A544" s="18" t="s">
        <v>421</v>
      </c>
      <c r="B544" s="18" t="s">
        <v>5124</v>
      </c>
      <c r="C544" s="18" t="s">
        <v>211</v>
      </c>
      <c r="D544" s="18" t="s">
        <v>5123</v>
      </c>
      <c r="E544" s="18" t="s">
        <v>422</v>
      </c>
      <c r="F544" s="18"/>
      <c r="G544" s="19">
        <v>41256</v>
      </c>
      <c r="H544" s="15"/>
      <c r="I544" s="7"/>
      <c r="J544" s="10" t="s">
        <v>12576</v>
      </c>
    </row>
    <row r="545" spans="1:10" ht="16.5" customHeight="1" x14ac:dyDescent="0.3">
      <c r="A545" s="18" t="s">
        <v>421</v>
      </c>
      <c r="B545" s="18" t="s">
        <v>5120</v>
      </c>
      <c r="C545" s="18" t="s">
        <v>211</v>
      </c>
      <c r="D545" s="18" t="s">
        <v>5119</v>
      </c>
      <c r="E545" s="18" t="s">
        <v>432</v>
      </c>
      <c r="F545" s="18"/>
      <c r="G545" s="19">
        <v>41256</v>
      </c>
      <c r="H545" s="15"/>
      <c r="I545" s="7"/>
      <c r="J545" s="10" t="s">
        <v>12576</v>
      </c>
    </row>
    <row r="546" spans="1:10" ht="16.5" customHeight="1" x14ac:dyDescent="0.3">
      <c r="A546" s="18" t="s">
        <v>421</v>
      </c>
      <c r="B546" s="18" t="s">
        <v>4999</v>
      </c>
      <c r="C546" s="18" t="s">
        <v>211</v>
      </c>
      <c r="D546" s="18" t="s">
        <v>4998</v>
      </c>
      <c r="E546" s="18" t="s">
        <v>425</v>
      </c>
      <c r="F546" s="18"/>
      <c r="G546" s="19">
        <v>41264</v>
      </c>
      <c r="H546" s="15"/>
      <c r="I546" s="7"/>
      <c r="J546" s="10" t="s">
        <v>12576</v>
      </c>
    </row>
    <row r="547" spans="1:10" ht="16.5" customHeight="1" x14ac:dyDescent="0.3">
      <c r="A547" s="18" t="s">
        <v>421</v>
      </c>
      <c r="B547" s="18" t="s">
        <v>4995</v>
      </c>
      <c r="C547" s="18" t="s">
        <v>211</v>
      </c>
      <c r="D547" s="18" t="s">
        <v>4994</v>
      </c>
      <c r="E547" s="18" t="s">
        <v>425</v>
      </c>
      <c r="F547" s="18"/>
      <c r="G547" s="19">
        <v>41264</v>
      </c>
      <c r="H547" s="15"/>
      <c r="I547" s="7"/>
      <c r="J547" s="10" t="s">
        <v>12576</v>
      </c>
    </row>
    <row r="548" spans="1:10" ht="16.5" customHeight="1" x14ac:dyDescent="0.3">
      <c r="A548" s="18" t="s">
        <v>421</v>
      </c>
      <c r="B548" s="18" t="s">
        <v>5007</v>
      </c>
      <c r="C548" s="18" t="s">
        <v>211</v>
      </c>
      <c r="D548" s="18" t="s">
        <v>5006</v>
      </c>
      <c r="E548" s="18" t="s">
        <v>425</v>
      </c>
      <c r="F548" s="18"/>
      <c r="G548" s="19">
        <v>41264</v>
      </c>
      <c r="H548" s="15"/>
      <c r="I548" s="7"/>
      <c r="J548" s="10" t="s">
        <v>12576</v>
      </c>
    </row>
    <row r="549" spans="1:10" ht="16.5" customHeight="1" x14ac:dyDescent="0.3">
      <c r="A549" s="18" t="s">
        <v>421</v>
      </c>
      <c r="B549" s="18" t="s">
        <v>4997</v>
      </c>
      <c r="C549" s="18" t="s">
        <v>211</v>
      </c>
      <c r="D549" s="18" t="s">
        <v>4996</v>
      </c>
      <c r="E549" s="18" t="s">
        <v>422</v>
      </c>
      <c r="F549" s="18"/>
      <c r="G549" s="19">
        <v>41264</v>
      </c>
      <c r="H549" s="15"/>
      <c r="I549" s="7"/>
      <c r="J549" s="10" t="s">
        <v>12576</v>
      </c>
    </row>
    <row r="550" spans="1:10" ht="16.5" customHeight="1" x14ac:dyDescent="0.3">
      <c r="A550" s="18" t="s">
        <v>421</v>
      </c>
      <c r="B550" s="18" t="s">
        <v>5005</v>
      </c>
      <c r="C550" s="18" t="s">
        <v>211</v>
      </c>
      <c r="D550" s="18" t="s">
        <v>5004</v>
      </c>
      <c r="E550" s="18" t="s">
        <v>422</v>
      </c>
      <c r="F550" s="18"/>
      <c r="G550" s="19">
        <v>41264</v>
      </c>
      <c r="H550" s="15"/>
      <c r="I550" s="7"/>
      <c r="J550" s="10" t="s">
        <v>12576</v>
      </c>
    </row>
    <row r="551" spans="1:10" ht="16.5" customHeight="1" x14ac:dyDescent="0.3">
      <c r="A551" s="18" t="s">
        <v>421</v>
      </c>
      <c r="B551" s="18" t="s">
        <v>5001</v>
      </c>
      <c r="C551" s="18" t="s">
        <v>211</v>
      </c>
      <c r="D551" s="18" t="s">
        <v>5000</v>
      </c>
      <c r="E551" s="18" t="s">
        <v>422</v>
      </c>
      <c r="F551" s="18"/>
      <c r="G551" s="19">
        <v>41264</v>
      </c>
      <c r="H551" s="15"/>
      <c r="I551" s="7"/>
      <c r="J551" s="10" t="s">
        <v>12576</v>
      </c>
    </row>
    <row r="552" spans="1:10" ht="16.5" customHeight="1" x14ac:dyDescent="0.3">
      <c r="A552" s="18" t="s">
        <v>421</v>
      </c>
      <c r="B552" s="18" t="s">
        <v>5003</v>
      </c>
      <c r="C552" s="18" t="s">
        <v>211</v>
      </c>
      <c r="D552" s="18" t="s">
        <v>5002</v>
      </c>
      <c r="E552" s="18" t="s">
        <v>422</v>
      </c>
      <c r="F552" s="18"/>
      <c r="G552" s="19">
        <v>41264</v>
      </c>
      <c r="H552" s="15"/>
      <c r="I552" s="7"/>
      <c r="J552" s="10" t="s">
        <v>12576</v>
      </c>
    </row>
    <row r="553" spans="1:10" ht="16.5" customHeight="1" x14ac:dyDescent="0.3">
      <c r="A553" s="18" t="s">
        <v>421</v>
      </c>
      <c r="B553" s="18" t="s">
        <v>4993</v>
      </c>
      <c r="C553" s="18" t="s">
        <v>211</v>
      </c>
      <c r="D553" s="18" t="s">
        <v>4992</v>
      </c>
      <c r="E553" s="18" t="s">
        <v>422</v>
      </c>
      <c r="F553" s="18"/>
      <c r="G553" s="19">
        <v>41264</v>
      </c>
      <c r="H553" s="15"/>
      <c r="I553" s="7"/>
      <c r="J553" s="10" t="s">
        <v>12576</v>
      </c>
    </row>
    <row r="554" spans="1:10" ht="16.5" customHeight="1" x14ac:dyDescent="0.3">
      <c r="A554" s="18" t="s">
        <v>421</v>
      </c>
      <c r="B554" s="18" t="s">
        <v>4991</v>
      </c>
      <c r="C554" s="18" t="s">
        <v>1662</v>
      </c>
      <c r="D554" s="18" t="s">
        <v>4990</v>
      </c>
      <c r="E554" s="18" t="s">
        <v>422</v>
      </c>
      <c r="F554" s="18"/>
      <c r="G554" s="19">
        <v>41264</v>
      </c>
      <c r="H554" s="15"/>
      <c r="I554" s="7"/>
      <c r="J554" s="10" t="s">
        <v>12576</v>
      </c>
    </row>
    <row r="555" spans="1:10" ht="16.5" customHeight="1" x14ac:dyDescent="0.3">
      <c r="A555" s="18" t="s">
        <v>421</v>
      </c>
      <c r="B555" s="18" t="s">
        <v>5106</v>
      </c>
      <c r="C555" s="18" t="s">
        <v>5089</v>
      </c>
      <c r="D555" s="18" t="s">
        <v>5105</v>
      </c>
      <c r="E555" s="18" t="s">
        <v>1140</v>
      </c>
      <c r="F555" s="18"/>
      <c r="G555" s="19">
        <v>41278</v>
      </c>
      <c r="H555" s="15"/>
      <c r="I555" s="7"/>
      <c r="J555" s="10" t="s">
        <v>12576</v>
      </c>
    </row>
    <row r="556" spans="1:10" ht="16.5" customHeight="1" x14ac:dyDescent="0.3">
      <c r="A556" s="18" t="s">
        <v>421</v>
      </c>
      <c r="B556" s="18" t="s">
        <v>5104</v>
      </c>
      <c r="C556" s="18" t="s">
        <v>5089</v>
      </c>
      <c r="D556" s="18" t="s">
        <v>5103</v>
      </c>
      <c r="E556" s="18" t="s">
        <v>1140</v>
      </c>
      <c r="F556" s="18"/>
      <c r="G556" s="19">
        <v>41278</v>
      </c>
      <c r="H556" s="15"/>
      <c r="I556" s="7"/>
      <c r="J556" s="10" t="s">
        <v>12576</v>
      </c>
    </row>
    <row r="557" spans="1:10" ht="16.5" customHeight="1" x14ac:dyDescent="0.3">
      <c r="A557" s="18" t="s">
        <v>421</v>
      </c>
      <c r="B557" s="18" t="s">
        <v>5094</v>
      </c>
      <c r="C557" s="18" t="s">
        <v>5089</v>
      </c>
      <c r="D557" s="18" t="s">
        <v>5093</v>
      </c>
      <c r="E557" s="18" t="s">
        <v>1140</v>
      </c>
      <c r="F557" s="18"/>
      <c r="G557" s="19">
        <v>41278</v>
      </c>
      <c r="H557" s="15"/>
      <c r="I557" s="7"/>
      <c r="J557" s="10" t="s">
        <v>12576</v>
      </c>
    </row>
    <row r="558" spans="1:10" ht="16.5" customHeight="1" x14ac:dyDescent="0.3">
      <c r="A558" s="18" t="s">
        <v>421</v>
      </c>
      <c r="B558" s="18" t="s">
        <v>5102</v>
      </c>
      <c r="C558" s="18" t="s">
        <v>5089</v>
      </c>
      <c r="D558" s="18" t="s">
        <v>5101</v>
      </c>
      <c r="E558" s="18" t="s">
        <v>1140</v>
      </c>
      <c r="F558" s="18"/>
      <c r="G558" s="19">
        <v>41278</v>
      </c>
      <c r="H558" s="15"/>
      <c r="I558" s="7"/>
      <c r="J558" s="10" t="s">
        <v>12576</v>
      </c>
    </row>
    <row r="559" spans="1:10" ht="16.5" customHeight="1" x14ac:dyDescent="0.3">
      <c r="A559" s="18" t="s">
        <v>421</v>
      </c>
      <c r="B559" s="18" t="s">
        <v>5092</v>
      </c>
      <c r="C559" s="18" t="s">
        <v>5089</v>
      </c>
      <c r="D559" s="18" t="s">
        <v>5090</v>
      </c>
      <c r="E559" s="18" t="s">
        <v>5091</v>
      </c>
      <c r="F559" s="18"/>
      <c r="G559" s="19">
        <v>41278</v>
      </c>
      <c r="H559" s="15"/>
      <c r="I559" s="7"/>
      <c r="J559" s="10" t="s">
        <v>12576</v>
      </c>
    </row>
    <row r="560" spans="1:10" ht="16.5" customHeight="1" x14ac:dyDescent="0.3">
      <c r="A560" s="18" t="s">
        <v>421</v>
      </c>
      <c r="B560" s="18" t="s">
        <v>5100</v>
      </c>
      <c r="C560" s="18" t="s">
        <v>5089</v>
      </c>
      <c r="D560" s="18" t="s">
        <v>5099</v>
      </c>
      <c r="E560" s="18" t="s">
        <v>5091</v>
      </c>
      <c r="F560" s="18"/>
      <c r="G560" s="19">
        <v>41278</v>
      </c>
      <c r="H560" s="15"/>
      <c r="I560" s="7"/>
      <c r="J560" s="10" t="s">
        <v>12576</v>
      </c>
    </row>
    <row r="561" spans="1:10" ht="16.5" customHeight="1" x14ac:dyDescent="0.3">
      <c r="A561" s="18" t="s">
        <v>421</v>
      </c>
      <c r="B561" s="18" t="s">
        <v>5096</v>
      </c>
      <c r="C561" s="18" t="s">
        <v>5089</v>
      </c>
      <c r="D561" s="18" t="s">
        <v>5095</v>
      </c>
      <c r="E561" s="18" t="s">
        <v>5091</v>
      </c>
      <c r="F561" s="18"/>
      <c r="G561" s="19">
        <v>41278</v>
      </c>
      <c r="H561" s="15"/>
      <c r="I561" s="7"/>
      <c r="J561" s="10" t="s">
        <v>12576</v>
      </c>
    </row>
    <row r="562" spans="1:10" ht="16.5" customHeight="1" x14ac:dyDescent="0.3">
      <c r="A562" s="18" t="s">
        <v>421</v>
      </c>
      <c r="B562" s="18" t="s">
        <v>5098</v>
      </c>
      <c r="C562" s="18" t="s">
        <v>5089</v>
      </c>
      <c r="D562" s="18" t="s">
        <v>5097</v>
      </c>
      <c r="E562" s="18" t="s">
        <v>5091</v>
      </c>
      <c r="F562" s="18"/>
      <c r="G562" s="19">
        <v>41278</v>
      </c>
      <c r="H562" s="15"/>
      <c r="I562" s="7"/>
      <c r="J562" s="10" t="s">
        <v>12576</v>
      </c>
    </row>
    <row r="563" spans="1:10" ht="16.5" customHeight="1" x14ac:dyDescent="0.3">
      <c r="A563" s="18" t="s">
        <v>421</v>
      </c>
      <c r="B563" s="18" t="s">
        <v>4948</v>
      </c>
      <c r="C563" s="18" t="s">
        <v>153</v>
      </c>
      <c r="D563" s="18" t="s">
        <v>4947</v>
      </c>
      <c r="E563" s="18" t="s">
        <v>422</v>
      </c>
      <c r="F563" s="18"/>
      <c r="G563" s="19">
        <v>41289</v>
      </c>
      <c r="H563" s="15"/>
      <c r="I563" s="7"/>
      <c r="J563" s="10" t="s">
        <v>12576</v>
      </c>
    </row>
    <row r="564" spans="1:10" ht="16.5" customHeight="1" x14ac:dyDescent="0.3">
      <c r="A564" s="18" t="s">
        <v>421</v>
      </c>
      <c r="B564" s="18" t="s">
        <v>4940</v>
      </c>
      <c r="C564" s="18" t="s">
        <v>153</v>
      </c>
      <c r="D564" s="18" t="s">
        <v>4939</v>
      </c>
      <c r="E564" s="18" t="s">
        <v>422</v>
      </c>
      <c r="F564" s="18"/>
      <c r="G564" s="19">
        <v>41289</v>
      </c>
      <c r="H564" s="15"/>
      <c r="I564" s="7"/>
      <c r="J564" s="10" t="s">
        <v>12576</v>
      </c>
    </row>
    <row r="565" spans="1:10" ht="16.5" customHeight="1" x14ac:dyDescent="0.3">
      <c r="A565" s="18" t="s">
        <v>421</v>
      </c>
      <c r="B565" s="18" t="s">
        <v>4942</v>
      </c>
      <c r="C565" s="18" t="s">
        <v>153</v>
      </c>
      <c r="D565" s="18" t="s">
        <v>4941</v>
      </c>
      <c r="E565" s="18" t="s">
        <v>422</v>
      </c>
      <c r="F565" s="18"/>
      <c r="G565" s="19">
        <v>41289</v>
      </c>
      <c r="H565" s="15"/>
      <c r="I565" s="7"/>
      <c r="J565" s="10" t="s">
        <v>12576</v>
      </c>
    </row>
    <row r="566" spans="1:10" ht="16.5" customHeight="1" x14ac:dyDescent="0.3">
      <c r="A566" s="18" t="s">
        <v>421</v>
      </c>
      <c r="B566" s="18" t="s">
        <v>4946</v>
      </c>
      <c r="C566" s="18" t="s">
        <v>153</v>
      </c>
      <c r="D566" s="18" t="s">
        <v>4945</v>
      </c>
      <c r="E566" s="18" t="s">
        <v>422</v>
      </c>
      <c r="F566" s="18"/>
      <c r="G566" s="19">
        <v>41289</v>
      </c>
      <c r="H566" s="15"/>
      <c r="I566" s="7"/>
      <c r="J566" s="10" t="s">
        <v>12576</v>
      </c>
    </row>
    <row r="567" spans="1:10" ht="16.5" customHeight="1" x14ac:dyDescent="0.3">
      <c r="A567" s="18" t="s">
        <v>421</v>
      </c>
      <c r="B567" s="18" t="s">
        <v>4944</v>
      </c>
      <c r="C567" s="18" t="s">
        <v>153</v>
      </c>
      <c r="D567" s="18" t="s">
        <v>4943</v>
      </c>
      <c r="E567" s="18" t="s">
        <v>422</v>
      </c>
      <c r="F567" s="18"/>
      <c r="G567" s="19">
        <v>41289</v>
      </c>
      <c r="H567" s="15"/>
      <c r="I567" s="7"/>
      <c r="J567" s="10" t="s">
        <v>12576</v>
      </c>
    </row>
    <row r="568" spans="1:10" ht="16.5" customHeight="1" x14ac:dyDescent="0.3">
      <c r="A568" s="18" t="s">
        <v>421</v>
      </c>
      <c r="B568" s="18" t="s">
        <v>4938</v>
      </c>
      <c r="C568" s="18" t="s">
        <v>1662</v>
      </c>
      <c r="D568" s="18" t="s">
        <v>4937</v>
      </c>
      <c r="E568" s="18" t="s">
        <v>422</v>
      </c>
      <c r="F568" s="18"/>
      <c r="G568" s="19">
        <v>41289</v>
      </c>
      <c r="H568" s="15"/>
      <c r="I568" s="7"/>
      <c r="J568" s="10" t="s">
        <v>12576</v>
      </c>
    </row>
    <row r="569" spans="1:10" ht="16.5" customHeight="1" x14ac:dyDescent="0.3">
      <c r="A569" s="18" t="s">
        <v>421</v>
      </c>
      <c r="B569" s="18" t="s">
        <v>4936</v>
      </c>
      <c r="C569" s="18" t="s">
        <v>216</v>
      </c>
      <c r="D569" s="18" t="s">
        <v>4935</v>
      </c>
      <c r="E569" s="18" t="s">
        <v>425</v>
      </c>
      <c r="F569" s="18"/>
      <c r="G569" s="19">
        <v>41289</v>
      </c>
      <c r="H569" s="15"/>
      <c r="I569" s="7"/>
      <c r="J569" s="10" t="s">
        <v>12576</v>
      </c>
    </row>
    <row r="570" spans="1:10" ht="16.5" customHeight="1" x14ac:dyDescent="0.3">
      <c r="A570" s="18" t="s">
        <v>421</v>
      </c>
      <c r="B570" s="18" t="s">
        <v>4850</v>
      </c>
      <c r="C570" s="18" t="s">
        <v>216</v>
      </c>
      <c r="D570" s="18" t="s">
        <v>4849</v>
      </c>
      <c r="E570" s="18" t="s">
        <v>422</v>
      </c>
      <c r="F570" s="18"/>
      <c r="G570" s="19">
        <v>41313</v>
      </c>
      <c r="H570" s="15"/>
      <c r="I570" s="7"/>
      <c r="J570" s="10" t="s">
        <v>12576</v>
      </c>
    </row>
    <row r="571" spans="1:10" ht="16.5" customHeight="1" x14ac:dyDescent="0.3">
      <c r="A571" s="18" t="s">
        <v>421</v>
      </c>
      <c r="B571" s="18" t="s">
        <v>4846</v>
      </c>
      <c r="C571" s="18" t="s">
        <v>216</v>
      </c>
      <c r="D571" s="18" t="s">
        <v>4845</v>
      </c>
      <c r="E571" s="18" t="s">
        <v>422</v>
      </c>
      <c r="F571" s="18"/>
      <c r="G571" s="19">
        <v>41313</v>
      </c>
      <c r="H571" s="15"/>
      <c r="I571" s="7"/>
      <c r="J571" s="10" t="s">
        <v>12576</v>
      </c>
    </row>
    <row r="572" spans="1:10" ht="16.5" customHeight="1" x14ac:dyDescent="0.3">
      <c r="A572" s="18" t="s">
        <v>421</v>
      </c>
      <c r="B572" s="18" t="s">
        <v>4848</v>
      </c>
      <c r="C572" s="18" t="s">
        <v>216</v>
      </c>
      <c r="D572" s="18" t="s">
        <v>4847</v>
      </c>
      <c r="E572" s="18" t="s">
        <v>858</v>
      </c>
      <c r="F572" s="18"/>
      <c r="G572" s="19">
        <v>41313</v>
      </c>
      <c r="H572" s="15"/>
      <c r="I572" s="7"/>
      <c r="J572" s="10" t="s">
        <v>12576</v>
      </c>
    </row>
    <row r="573" spans="1:10" ht="16.5" customHeight="1" x14ac:dyDescent="0.3">
      <c r="A573" s="18" t="s">
        <v>421</v>
      </c>
      <c r="B573" s="18" t="s">
        <v>4844</v>
      </c>
      <c r="C573" s="18" t="s">
        <v>216</v>
      </c>
      <c r="D573" s="18" t="s">
        <v>4843</v>
      </c>
      <c r="E573" s="18" t="s">
        <v>858</v>
      </c>
      <c r="F573" s="18"/>
      <c r="G573" s="19">
        <v>41313</v>
      </c>
      <c r="H573" s="15"/>
      <c r="I573" s="7"/>
      <c r="J573" s="10" t="s">
        <v>12576</v>
      </c>
    </row>
    <row r="574" spans="1:10" ht="16.5" customHeight="1" x14ac:dyDescent="0.3">
      <c r="A574" s="18" t="s">
        <v>421</v>
      </c>
      <c r="B574" s="18" t="s">
        <v>4811</v>
      </c>
      <c r="C574" s="18" t="s">
        <v>420</v>
      </c>
      <c r="D574" s="18" t="s">
        <v>4810</v>
      </c>
      <c r="E574" s="18" t="s">
        <v>422</v>
      </c>
      <c r="F574" s="18"/>
      <c r="G574" s="19">
        <v>41313</v>
      </c>
      <c r="H574" s="15"/>
      <c r="I574" s="7"/>
      <c r="J574" s="10" t="s">
        <v>12576</v>
      </c>
    </row>
    <row r="575" spans="1:10" ht="16.5" customHeight="1" x14ac:dyDescent="0.3">
      <c r="A575" s="18" t="s">
        <v>421</v>
      </c>
      <c r="B575" s="18" t="s">
        <v>4813</v>
      </c>
      <c r="C575" s="18" t="s">
        <v>420</v>
      </c>
      <c r="D575" s="18" t="s">
        <v>4812</v>
      </c>
      <c r="E575" s="18" t="s">
        <v>422</v>
      </c>
      <c r="F575" s="18"/>
      <c r="G575" s="19">
        <v>41313</v>
      </c>
      <c r="H575" s="15"/>
      <c r="I575" s="7"/>
      <c r="J575" s="10" t="s">
        <v>12576</v>
      </c>
    </row>
    <row r="576" spans="1:10" ht="16.5" customHeight="1" x14ac:dyDescent="0.3">
      <c r="A576" s="18" t="s">
        <v>421</v>
      </c>
      <c r="B576" s="18" t="s">
        <v>4807</v>
      </c>
      <c r="C576" s="18" t="s">
        <v>216</v>
      </c>
      <c r="D576" s="18" t="s">
        <v>4806</v>
      </c>
      <c r="E576" s="18" t="s">
        <v>422</v>
      </c>
      <c r="F576" s="18"/>
      <c r="G576" s="19">
        <v>41318</v>
      </c>
      <c r="H576" s="15"/>
      <c r="I576" s="7"/>
      <c r="J576" s="10" t="s">
        <v>12576</v>
      </c>
    </row>
    <row r="577" spans="1:10" ht="16.5" customHeight="1" x14ac:dyDescent="0.3">
      <c r="A577" s="18" t="s">
        <v>421</v>
      </c>
      <c r="B577" s="18" t="s">
        <v>4809</v>
      </c>
      <c r="C577" s="18" t="s">
        <v>216</v>
      </c>
      <c r="D577" s="18" t="s">
        <v>4808</v>
      </c>
      <c r="E577" s="18" t="s">
        <v>422</v>
      </c>
      <c r="F577" s="18"/>
      <c r="G577" s="19">
        <v>41318</v>
      </c>
      <c r="H577" s="15"/>
      <c r="I577" s="7"/>
      <c r="J577" s="10" t="s">
        <v>12576</v>
      </c>
    </row>
    <row r="578" spans="1:10" ht="16.5" customHeight="1" x14ac:dyDescent="0.3">
      <c r="A578" s="18" t="s">
        <v>421</v>
      </c>
      <c r="B578" s="18" t="s">
        <v>4642</v>
      </c>
      <c r="C578" s="18" t="s">
        <v>216</v>
      </c>
      <c r="D578" s="18" t="s">
        <v>4641</v>
      </c>
      <c r="E578" s="18" t="s">
        <v>422</v>
      </c>
      <c r="F578" s="18"/>
      <c r="G578" s="19">
        <v>41345</v>
      </c>
      <c r="H578" s="15"/>
      <c r="I578" s="7"/>
      <c r="J578" s="10" t="s">
        <v>12576</v>
      </c>
    </row>
    <row r="579" spans="1:10" ht="16.5" customHeight="1" x14ac:dyDescent="0.3">
      <c r="A579" s="18" t="s">
        <v>421</v>
      </c>
      <c r="B579" s="18" t="s">
        <v>4636</v>
      </c>
      <c r="C579" s="18" t="s">
        <v>216</v>
      </c>
      <c r="D579" s="18" t="s">
        <v>4635</v>
      </c>
      <c r="E579" s="18" t="s">
        <v>422</v>
      </c>
      <c r="F579" s="18"/>
      <c r="G579" s="19">
        <v>41345</v>
      </c>
      <c r="H579" s="15"/>
      <c r="I579" s="7"/>
      <c r="J579" s="10" t="s">
        <v>12576</v>
      </c>
    </row>
    <row r="580" spans="1:10" ht="16.5" customHeight="1" x14ac:dyDescent="0.3">
      <c r="A580" s="18" t="s">
        <v>421</v>
      </c>
      <c r="B580" s="18" t="s">
        <v>4640</v>
      </c>
      <c r="C580" s="18" t="s">
        <v>216</v>
      </c>
      <c r="D580" s="18" t="s">
        <v>4639</v>
      </c>
      <c r="E580" s="18" t="s">
        <v>858</v>
      </c>
      <c r="F580" s="18"/>
      <c r="G580" s="19">
        <v>41345</v>
      </c>
      <c r="H580" s="15"/>
      <c r="I580" s="7"/>
      <c r="J580" s="10" t="s">
        <v>12576</v>
      </c>
    </row>
    <row r="581" spans="1:10" ht="16.5" customHeight="1" x14ac:dyDescent="0.3">
      <c r="A581" s="18" t="s">
        <v>421</v>
      </c>
      <c r="B581" s="18" t="s">
        <v>4638</v>
      </c>
      <c r="C581" s="18" t="s">
        <v>216</v>
      </c>
      <c r="D581" s="18" t="s">
        <v>4637</v>
      </c>
      <c r="E581" s="18" t="s">
        <v>858</v>
      </c>
      <c r="F581" s="18"/>
      <c r="G581" s="19">
        <v>41345</v>
      </c>
      <c r="H581" s="15"/>
      <c r="I581" s="7"/>
      <c r="J581" s="10" t="s">
        <v>12576</v>
      </c>
    </row>
    <row r="582" spans="1:10" ht="16.5" customHeight="1" x14ac:dyDescent="0.3">
      <c r="A582" s="18" t="s">
        <v>421</v>
      </c>
      <c r="B582" s="18" t="s">
        <v>4607</v>
      </c>
      <c r="C582" s="18" t="s">
        <v>211</v>
      </c>
      <c r="D582" s="18" t="s">
        <v>4605</v>
      </c>
      <c r="E582" s="18" t="s">
        <v>4606</v>
      </c>
      <c r="F582" s="18"/>
      <c r="G582" s="19">
        <v>41353</v>
      </c>
      <c r="H582" s="15"/>
      <c r="I582" s="7"/>
      <c r="J582" s="10" t="s">
        <v>12576</v>
      </c>
    </row>
    <row r="583" spans="1:10" ht="16.5" customHeight="1" x14ac:dyDescent="0.3">
      <c r="A583" s="18" t="s">
        <v>421</v>
      </c>
      <c r="B583" s="18" t="s">
        <v>4609</v>
      </c>
      <c r="C583" s="18" t="s">
        <v>211</v>
      </c>
      <c r="D583" s="18" t="s">
        <v>4608</v>
      </c>
      <c r="E583" s="18" t="s">
        <v>4606</v>
      </c>
      <c r="F583" s="18"/>
      <c r="G583" s="19">
        <v>41353</v>
      </c>
      <c r="H583" s="15"/>
      <c r="I583" s="7"/>
      <c r="J583" s="10" t="s">
        <v>12576</v>
      </c>
    </row>
    <row r="584" spans="1:10" ht="16.5" customHeight="1" x14ac:dyDescent="0.3">
      <c r="A584" s="18" t="s">
        <v>421</v>
      </c>
      <c r="B584" s="18" t="s">
        <v>4523</v>
      </c>
      <c r="C584" s="18" t="s">
        <v>211</v>
      </c>
      <c r="D584" s="18" t="s">
        <v>4522</v>
      </c>
      <c r="E584" s="18" t="s">
        <v>1140</v>
      </c>
      <c r="F584" s="18"/>
      <c r="G584" s="19">
        <v>41353</v>
      </c>
      <c r="H584" s="15"/>
      <c r="I584" s="7"/>
      <c r="J584" s="10" t="s">
        <v>12576</v>
      </c>
    </row>
    <row r="585" spans="1:10" ht="16.5" customHeight="1" x14ac:dyDescent="0.3">
      <c r="A585" s="18" t="s">
        <v>421</v>
      </c>
      <c r="B585" s="18" t="s">
        <v>4521</v>
      </c>
      <c r="C585" s="18" t="s">
        <v>1662</v>
      </c>
      <c r="D585" s="18" t="s">
        <v>4520</v>
      </c>
      <c r="E585" s="18" t="s">
        <v>1140</v>
      </c>
      <c r="F585" s="18"/>
      <c r="G585" s="19">
        <v>41361</v>
      </c>
      <c r="H585" s="15"/>
      <c r="I585" s="7"/>
      <c r="J585" s="10" t="s">
        <v>12576</v>
      </c>
    </row>
    <row r="586" spans="1:10" ht="16.5" customHeight="1" x14ac:dyDescent="0.3">
      <c r="A586" s="18" t="s">
        <v>421</v>
      </c>
      <c r="B586" s="18" t="s">
        <v>4438</v>
      </c>
      <c r="C586" s="18" t="s">
        <v>3064</v>
      </c>
      <c r="D586" s="18" t="s">
        <v>4437</v>
      </c>
      <c r="E586" s="18" t="s">
        <v>422</v>
      </c>
      <c r="F586" s="18"/>
      <c r="G586" s="19">
        <v>41396</v>
      </c>
      <c r="H586" s="15"/>
      <c r="I586" s="7"/>
      <c r="J586" s="10" t="s">
        <v>12576</v>
      </c>
    </row>
    <row r="587" spans="1:10" ht="16.5" customHeight="1" x14ac:dyDescent="0.3">
      <c r="A587" s="18" t="s">
        <v>421</v>
      </c>
      <c r="B587" s="18" t="s">
        <v>4363</v>
      </c>
      <c r="C587" s="18" t="s">
        <v>211</v>
      </c>
      <c r="D587" s="18" t="s">
        <v>4362</v>
      </c>
      <c r="E587" s="18" t="s">
        <v>858</v>
      </c>
      <c r="F587" s="18"/>
      <c r="G587" s="19">
        <v>41396</v>
      </c>
      <c r="H587" s="15"/>
      <c r="I587" s="7"/>
      <c r="J587" s="10" t="s">
        <v>12576</v>
      </c>
    </row>
    <row r="588" spans="1:10" ht="16.5" customHeight="1" x14ac:dyDescent="0.3">
      <c r="A588" s="18" t="s">
        <v>421</v>
      </c>
      <c r="B588" s="18" t="s">
        <v>4359</v>
      </c>
      <c r="C588" s="18" t="s">
        <v>211</v>
      </c>
      <c r="D588" s="18" t="s">
        <v>4358</v>
      </c>
      <c r="E588" s="18" t="s">
        <v>422</v>
      </c>
      <c r="F588" s="18"/>
      <c r="G588" s="19">
        <v>41396</v>
      </c>
      <c r="H588" s="15"/>
      <c r="I588" s="7"/>
      <c r="J588" s="10" t="s">
        <v>12576</v>
      </c>
    </row>
    <row r="589" spans="1:10" ht="16.5" customHeight="1" x14ac:dyDescent="0.3">
      <c r="A589" s="18" t="s">
        <v>421</v>
      </c>
      <c r="B589" s="18" t="s">
        <v>4361</v>
      </c>
      <c r="C589" s="18" t="s">
        <v>211</v>
      </c>
      <c r="D589" s="18" t="s">
        <v>4360</v>
      </c>
      <c r="E589" s="18" t="s">
        <v>858</v>
      </c>
      <c r="F589" s="18"/>
      <c r="G589" s="19">
        <v>41396</v>
      </c>
      <c r="H589" s="15"/>
      <c r="I589" s="7"/>
      <c r="J589" s="10" t="s">
        <v>12576</v>
      </c>
    </row>
    <row r="590" spans="1:10" ht="16.5" customHeight="1" x14ac:dyDescent="0.3">
      <c r="A590" s="18" t="s">
        <v>421</v>
      </c>
      <c r="B590" s="18" t="s">
        <v>4302</v>
      </c>
      <c r="C590" s="18" t="s">
        <v>211</v>
      </c>
      <c r="D590" s="18" t="s">
        <v>4301</v>
      </c>
      <c r="E590" s="18" t="s">
        <v>1116</v>
      </c>
      <c r="F590" s="18"/>
      <c r="G590" s="19">
        <v>41422</v>
      </c>
      <c r="H590" s="15"/>
      <c r="I590" s="7"/>
      <c r="J590" s="10" t="s">
        <v>12576</v>
      </c>
    </row>
    <row r="591" spans="1:10" ht="16.5" customHeight="1" x14ac:dyDescent="0.3">
      <c r="A591" s="18" t="s">
        <v>421</v>
      </c>
      <c r="B591" s="18" t="s">
        <v>4300</v>
      </c>
      <c r="C591" s="18" t="s">
        <v>1662</v>
      </c>
      <c r="D591" s="18" t="s">
        <v>4299</v>
      </c>
      <c r="E591" s="18" t="s">
        <v>1140</v>
      </c>
      <c r="F591" s="18"/>
      <c r="G591" s="19">
        <v>41422</v>
      </c>
      <c r="H591" s="15"/>
      <c r="I591" s="7"/>
      <c r="J591" s="10" t="s">
        <v>12576</v>
      </c>
    </row>
    <row r="592" spans="1:10" ht="16.5" customHeight="1" x14ac:dyDescent="0.3">
      <c r="A592" s="18" t="s">
        <v>421</v>
      </c>
      <c r="B592" s="18" t="s">
        <v>4261</v>
      </c>
      <c r="C592" s="18" t="s">
        <v>211</v>
      </c>
      <c r="D592" s="18" t="s">
        <v>4260</v>
      </c>
      <c r="E592" s="18" t="s">
        <v>1116</v>
      </c>
      <c r="F592" s="18"/>
      <c r="G592" s="19">
        <v>41422</v>
      </c>
      <c r="H592" s="15"/>
      <c r="I592" s="7"/>
      <c r="J592" s="10" t="s">
        <v>12576</v>
      </c>
    </row>
    <row r="593" spans="1:10" ht="16.5" customHeight="1" x14ac:dyDescent="0.3">
      <c r="A593" s="18" t="s">
        <v>421</v>
      </c>
      <c r="B593" s="18" t="s">
        <v>4263</v>
      </c>
      <c r="C593" s="18" t="s">
        <v>1004</v>
      </c>
      <c r="D593" s="18" t="s">
        <v>4262</v>
      </c>
      <c r="E593" s="18" t="s">
        <v>1116</v>
      </c>
      <c r="F593" s="18"/>
      <c r="G593" s="19">
        <v>41432</v>
      </c>
      <c r="H593" s="15"/>
      <c r="I593" s="7"/>
      <c r="J593" s="10" t="s">
        <v>12576</v>
      </c>
    </row>
    <row r="594" spans="1:10" ht="16.5" customHeight="1" x14ac:dyDescent="0.3">
      <c r="A594" s="18" t="s">
        <v>421</v>
      </c>
      <c r="B594" s="18" t="s">
        <v>4166</v>
      </c>
      <c r="C594" s="18" t="s">
        <v>3064</v>
      </c>
      <c r="D594" s="18" t="s">
        <v>4165</v>
      </c>
      <c r="E594" s="18" t="s">
        <v>1140</v>
      </c>
      <c r="F594" s="18"/>
      <c r="G594" s="19">
        <v>41432</v>
      </c>
      <c r="H594" s="15"/>
      <c r="I594" s="7"/>
      <c r="J594" s="10" t="s">
        <v>12576</v>
      </c>
    </row>
    <row r="595" spans="1:10" ht="16.5" customHeight="1" x14ac:dyDescent="0.3">
      <c r="A595" s="18" t="s">
        <v>421</v>
      </c>
      <c r="B595" s="18" t="s">
        <v>4164</v>
      </c>
      <c r="C595" s="18" t="s">
        <v>211</v>
      </c>
      <c r="D595" s="18" t="s">
        <v>4163</v>
      </c>
      <c r="E595" s="18" t="s">
        <v>1116</v>
      </c>
      <c r="F595" s="18"/>
      <c r="G595" s="19">
        <v>41438</v>
      </c>
      <c r="H595" s="15"/>
      <c r="I595" s="7"/>
      <c r="J595" s="10" t="s">
        <v>12576</v>
      </c>
    </row>
    <row r="596" spans="1:10" ht="16.5" customHeight="1" x14ac:dyDescent="0.3">
      <c r="A596" s="18" t="s">
        <v>421</v>
      </c>
      <c r="B596" s="18" t="s">
        <v>4162</v>
      </c>
      <c r="C596" s="18" t="s">
        <v>211</v>
      </c>
      <c r="D596" s="18" t="s">
        <v>4161</v>
      </c>
      <c r="E596" s="18" t="s">
        <v>1116</v>
      </c>
      <c r="F596" s="18"/>
      <c r="G596" s="19">
        <v>41438</v>
      </c>
      <c r="H596" s="15"/>
      <c r="I596" s="7"/>
      <c r="J596" s="10" t="s">
        <v>12576</v>
      </c>
    </row>
    <row r="597" spans="1:10" ht="16.5" customHeight="1" x14ac:dyDescent="0.3">
      <c r="A597" s="18" t="s">
        <v>421</v>
      </c>
      <c r="B597" s="18" t="s">
        <v>4062</v>
      </c>
      <c r="C597" s="18" t="s">
        <v>211</v>
      </c>
      <c r="D597" s="18" t="s">
        <v>4061</v>
      </c>
      <c r="E597" s="18" t="s">
        <v>1116</v>
      </c>
      <c r="F597" s="18"/>
      <c r="G597" s="19">
        <v>41438</v>
      </c>
      <c r="H597" s="15"/>
      <c r="I597" s="7"/>
      <c r="J597" s="10" t="s">
        <v>12576</v>
      </c>
    </row>
    <row r="598" spans="1:10" ht="16.5" customHeight="1" x14ac:dyDescent="0.3">
      <c r="A598" s="18" t="s">
        <v>421</v>
      </c>
      <c r="B598" s="18" t="s">
        <v>3999</v>
      </c>
      <c r="C598" s="18" t="s">
        <v>1004</v>
      </c>
      <c r="D598" s="18" t="s">
        <v>3998</v>
      </c>
      <c r="E598" s="18" t="s">
        <v>1116</v>
      </c>
      <c r="F598" s="18"/>
      <c r="G598" s="19">
        <v>41480</v>
      </c>
      <c r="H598" s="15"/>
      <c r="I598" s="7"/>
      <c r="J598" s="10" t="s">
        <v>12576</v>
      </c>
    </row>
    <row r="599" spans="1:10" ht="16.5" customHeight="1" x14ac:dyDescent="0.3">
      <c r="A599" s="18" t="s">
        <v>421</v>
      </c>
      <c r="B599" s="18" t="s">
        <v>3924</v>
      </c>
      <c r="C599" s="18" t="s">
        <v>211</v>
      </c>
      <c r="D599" s="18" t="s">
        <v>3923</v>
      </c>
      <c r="E599" s="18" t="s">
        <v>1116</v>
      </c>
      <c r="F599" s="18"/>
      <c r="G599" s="19">
        <v>41484</v>
      </c>
      <c r="H599" s="15"/>
      <c r="I599" s="7"/>
      <c r="J599" s="10" t="s">
        <v>12576</v>
      </c>
    </row>
    <row r="600" spans="1:10" ht="16.5" customHeight="1" x14ac:dyDescent="0.3">
      <c r="A600" s="18" t="s">
        <v>421</v>
      </c>
      <c r="B600" s="18" t="s">
        <v>3922</v>
      </c>
      <c r="C600" s="18" t="s">
        <v>1662</v>
      </c>
      <c r="D600" s="18" t="s">
        <v>3921</v>
      </c>
      <c r="E600" s="18" t="s">
        <v>425</v>
      </c>
      <c r="F600" s="18"/>
      <c r="G600" s="19">
        <v>41498</v>
      </c>
      <c r="H600" s="15"/>
      <c r="I600" s="7"/>
      <c r="J600" s="10" t="s">
        <v>12576</v>
      </c>
    </row>
    <row r="601" spans="1:10" ht="16.5" customHeight="1" x14ac:dyDescent="0.3">
      <c r="A601" s="18" t="s">
        <v>421</v>
      </c>
      <c r="B601" s="18" t="s">
        <v>3896</v>
      </c>
      <c r="C601" s="18" t="s">
        <v>153</v>
      </c>
      <c r="D601" s="18" t="s">
        <v>3895</v>
      </c>
      <c r="E601" s="18" t="s">
        <v>858</v>
      </c>
      <c r="F601" s="18"/>
      <c r="G601" s="19">
        <v>41513</v>
      </c>
      <c r="H601" s="15"/>
      <c r="I601" s="7"/>
      <c r="J601" s="10" t="s">
        <v>12576</v>
      </c>
    </row>
    <row r="602" spans="1:10" ht="16.5" customHeight="1" x14ac:dyDescent="0.3">
      <c r="A602" s="18" t="s">
        <v>421</v>
      </c>
      <c r="B602" s="18" t="s">
        <v>3894</v>
      </c>
      <c r="C602" s="18" t="s">
        <v>1004</v>
      </c>
      <c r="D602" s="18" t="s">
        <v>3893</v>
      </c>
      <c r="E602" s="18" t="s">
        <v>858</v>
      </c>
      <c r="F602" s="18"/>
      <c r="G602" s="19">
        <v>41513</v>
      </c>
      <c r="H602" s="15"/>
      <c r="I602" s="7"/>
      <c r="J602" s="10" t="s">
        <v>12576</v>
      </c>
    </row>
    <row r="603" spans="1:10" ht="16.5" customHeight="1" x14ac:dyDescent="0.3">
      <c r="A603" s="18" t="s">
        <v>421</v>
      </c>
      <c r="B603" s="18" t="s">
        <v>3831</v>
      </c>
      <c r="C603" s="18" t="s">
        <v>1004</v>
      </c>
      <c r="D603" s="18" t="s">
        <v>3830</v>
      </c>
      <c r="E603" s="18" t="s">
        <v>422</v>
      </c>
      <c r="F603" s="18"/>
      <c r="G603" s="19">
        <v>41513</v>
      </c>
      <c r="H603" s="15"/>
      <c r="I603" s="7"/>
      <c r="J603" s="10" t="s">
        <v>12576</v>
      </c>
    </row>
    <row r="604" spans="1:10" ht="16.5" customHeight="1" x14ac:dyDescent="0.3">
      <c r="A604" s="18" t="s">
        <v>421</v>
      </c>
      <c r="B604" s="18" t="s">
        <v>3833</v>
      </c>
      <c r="C604" s="18" t="s">
        <v>1004</v>
      </c>
      <c r="D604" s="18" t="s">
        <v>3832</v>
      </c>
      <c r="E604" s="18" t="s">
        <v>422</v>
      </c>
      <c r="F604" s="18"/>
      <c r="G604" s="19">
        <v>41513</v>
      </c>
      <c r="H604" s="15"/>
      <c r="I604" s="7"/>
      <c r="J604" s="10" t="s">
        <v>12576</v>
      </c>
    </row>
    <row r="605" spans="1:10" ht="16.5" customHeight="1" x14ac:dyDescent="0.3">
      <c r="A605" s="18" t="s">
        <v>421</v>
      </c>
      <c r="B605" s="18" t="s">
        <v>3706</v>
      </c>
      <c r="C605" s="18" t="s">
        <v>153</v>
      </c>
      <c r="D605" s="18" t="s">
        <v>3705</v>
      </c>
      <c r="E605" s="18" t="s">
        <v>422</v>
      </c>
      <c r="F605" s="18"/>
      <c r="G605" s="19">
        <v>41529</v>
      </c>
      <c r="H605" s="15"/>
      <c r="I605" s="7"/>
      <c r="J605" s="10" t="s">
        <v>12576</v>
      </c>
    </row>
    <row r="606" spans="1:10" ht="16.5" customHeight="1" x14ac:dyDescent="0.3">
      <c r="A606" s="18" t="s">
        <v>421</v>
      </c>
      <c r="B606" s="18" t="s">
        <v>3708</v>
      </c>
      <c r="C606" s="18" t="s">
        <v>153</v>
      </c>
      <c r="D606" s="18" t="s">
        <v>3707</v>
      </c>
      <c r="E606" s="18" t="s">
        <v>422</v>
      </c>
      <c r="F606" s="18"/>
      <c r="G606" s="19">
        <v>41529</v>
      </c>
      <c r="H606" s="15"/>
      <c r="I606" s="7"/>
      <c r="J606" s="10" t="s">
        <v>12576</v>
      </c>
    </row>
    <row r="607" spans="1:10" ht="16.5" customHeight="1" x14ac:dyDescent="0.3">
      <c r="A607" s="18" t="s">
        <v>421</v>
      </c>
      <c r="B607" s="18" t="s">
        <v>3681</v>
      </c>
      <c r="C607" s="18" t="s">
        <v>211</v>
      </c>
      <c r="D607" s="18" t="s">
        <v>3680</v>
      </c>
      <c r="E607" s="18" t="s">
        <v>432</v>
      </c>
      <c r="F607" s="18"/>
      <c r="G607" s="19">
        <v>41529</v>
      </c>
      <c r="H607" s="15"/>
      <c r="I607" s="7"/>
      <c r="J607" s="10" t="s">
        <v>12576</v>
      </c>
    </row>
    <row r="608" spans="1:10" ht="16.5" customHeight="1" x14ac:dyDescent="0.3">
      <c r="A608" s="18" t="s">
        <v>421</v>
      </c>
      <c r="B608" s="18" t="s">
        <v>3564</v>
      </c>
      <c r="C608" s="18" t="s">
        <v>211</v>
      </c>
      <c r="D608" s="18" t="s">
        <v>3563</v>
      </c>
      <c r="E608" s="18" t="s">
        <v>422</v>
      </c>
      <c r="F608" s="18"/>
      <c r="G608" s="19">
        <v>41606</v>
      </c>
      <c r="H608" s="15"/>
      <c r="I608" s="7"/>
      <c r="J608" s="10" t="s">
        <v>12576</v>
      </c>
    </row>
    <row r="609" spans="1:10" ht="16.5" customHeight="1" x14ac:dyDescent="0.3">
      <c r="A609" s="18" t="s">
        <v>421</v>
      </c>
      <c r="B609" s="18" t="s">
        <v>3566</v>
      </c>
      <c r="C609" s="18" t="s">
        <v>211</v>
      </c>
      <c r="D609" s="18" t="s">
        <v>3565</v>
      </c>
      <c r="E609" s="18" t="s">
        <v>422</v>
      </c>
      <c r="F609" s="18"/>
      <c r="G609" s="19">
        <v>41606</v>
      </c>
      <c r="H609" s="15"/>
      <c r="I609" s="7"/>
      <c r="J609" s="10" t="s">
        <v>12576</v>
      </c>
    </row>
    <row r="610" spans="1:10" ht="16.5" customHeight="1" x14ac:dyDescent="0.3">
      <c r="A610" s="18" t="s">
        <v>421</v>
      </c>
      <c r="B610" s="18" t="s">
        <v>3574</v>
      </c>
      <c r="C610" s="18" t="s">
        <v>211</v>
      </c>
      <c r="D610" s="18" t="s">
        <v>3573</v>
      </c>
      <c r="E610" s="18" t="s">
        <v>422</v>
      </c>
      <c r="F610" s="18"/>
      <c r="G610" s="19">
        <v>41606</v>
      </c>
      <c r="H610" s="15"/>
      <c r="I610" s="7"/>
      <c r="J610" s="10" t="s">
        <v>12576</v>
      </c>
    </row>
    <row r="611" spans="1:10" ht="16.5" customHeight="1" x14ac:dyDescent="0.3">
      <c r="A611" s="18" t="s">
        <v>421</v>
      </c>
      <c r="B611" s="18" t="s">
        <v>3570</v>
      </c>
      <c r="C611" s="18" t="s">
        <v>211</v>
      </c>
      <c r="D611" s="18" t="s">
        <v>3569</v>
      </c>
      <c r="E611" s="18" t="s">
        <v>422</v>
      </c>
      <c r="F611" s="18"/>
      <c r="G611" s="19">
        <v>41606</v>
      </c>
      <c r="H611" s="15"/>
      <c r="I611" s="7"/>
      <c r="J611" s="10" t="s">
        <v>12576</v>
      </c>
    </row>
    <row r="612" spans="1:10" ht="16.5" customHeight="1" x14ac:dyDescent="0.3">
      <c r="A612" s="18" t="s">
        <v>421</v>
      </c>
      <c r="B612" s="18" t="s">
        <v>3572</v>
      </c>
      <c r="C612" s="18" t="s">
        <v>211</v>
      </c>
      <c r="D612" s="18" t="s">
        <v>3571</v>
      </c>
      <c r="E612" s="18" t="s">
        <v>858</v>
      </c>
      <c r="F612" s="18"/>
      <c r="G612" s="19">
        <v>41606</v>
      </c>
      <c r="H612" s="15"/>
      <c r="I612" s="7"/>
      <c r="J612" s="10" t="s">
        <v>12576</v>
      </c>
    </row>
    <row r="613" spans="1:10" ht="16.5" customHeight="1" x14ac:dyDescent="0.3">
      <c r="A613" s="18" t="s">
        <v>421</v>
      </c>
      <c r="B613" s="18" t="s">
        <v>3568</v>
      </c>
      <c r="C613" s="18" t="s">
        <v>211</v>
      </c>
      <c r="D613" s="18" t="s">
        <v>3567</v>
      </c>
      <c r="E613" s="18" t="s">
        <v>858</v>
      </c>
      <c r="F613" s="18"/>
      <c r="G613" s="19">
        <v>41606</v>
      </c>
      <c r="H613" s="15"/>
      <c r="I613" s="7"/>
      <c r="J613" s="10" t="s">
        <v>12576</v>
      </c>
    </row>
    <row r="614" spans="1:10" ht="16.5" customHeight="1" x14ac:dyDescent="0.3">
      <c r="A614" s="18" t="s">
        <v>421</v>
      </c>
      <c r="B614" s="18" t="s">
        <v>3562</v>
      </c>
      <c r="C614" s="18" t="s">
        <v>1662</v>
      </c>
      <c r="D614" s="18" t="s">
        <v>3561</v>
      </c>
      <c r="E614" s="18" t="s">
        <v>422</v>
      </c>
      <c r="F614" s="18"/>
      <c r="G614" s="19">
        <v>41606</v>
      </c>
      <c r="H614" s="15"/>
      <c r="I614" s="7"/>
      <c r="J614" s="10" t="s">
        <v>12576</v>
      </c>
    </row>
    <row r="615" spans="1:10" ht="16.5" customHeight="1" x14ac:dyDescent="0.3">
      <c r="A615" s="18" t="s">
        <v>421</v>
      </c>
      <c r="B615" s="18" t="s">
        <v>3560</v>
      </c>
      <c r="C615" s="18" t="s">
        <v>1662</v>
      </c>
      <c r="D615" s="18" t="s">
        <v>3559</v>
      </c>
      <c r="E615" s="18" t="s">
        <v>422</v>
      </c>
      <c r="F615" s="18"/>
      <c r="G615" s="19">
        <v>41606</v>
      </c>
      <c r="H615" s="15"/>
      <c r="I615" s="7"/>
      <c r="J615" s="10" t="s">
        <v>12576</v>
      </c>
    </row>
    <row r="616" spans="1:10" ht="16.5" customHeight="1" x14ac:dyDescent="0.3">
      <c r="A616" s="18" t="s">
        <v>421</v>
      </c>
      <c r="B616" s="18" t="s">
        <v>3448</v>
      </c>
      <c r="C616" s="18" t="s">
        <v>153</v>
      </c>
      <c r="D616" s="18" t="s">
        <v>3447</v>
      </c>
      <c r="E616" s="18" t="s">
        <v>858</v>
      </c>
      <c r="F616" s="18"/>
      <c r="G616" s="19">
        <v>41619</v>
      </c>
      <c r="H616" s="15"/>
      <c r="I616" s="7"/>
      <c r="J616" s="10" t="s">
        <v>12576</v>
      </c>
    </row>
    <row r="617" spans="1:10" ht="16.5" customHeight="1" x14ac:dyDescent="0.3">
      <c r="A617" s="18" t="s">
        <v>421</v>
      </c>
      <c r="B617" s="18" t="s">
        <v>3446</v>
      </c>
      <c r="C617" s="18" t="s">
        <v>853</v>
      </c>
      <c r="D617" s="18" t="s">
        <v>3445</v>
      </c>
      <c r="E617" s="18" t="s">
        <v>422</v>
      </c>
      <c r="F617" s="18"/>
      <c r="G617" s="19">
        <v>41619</v>
      </c>
      <c r="H617" s="15"/>
      <c r="I617" s="7"/>
      <c r="J617" s="10" t="s">
        <v>12576</v>
      </c>
    </row>
    <row r="618" spans="1:10" ht="16.5" customHeight="1" x14ac:dyDescent="0.3">
      <c r="A618" s="18" t="s">
        <v>421</v>
      </c>
      <c r="B618" s="18" t="s">
        <v>3405</v>
      </c>
      <c r="C618" s="18" t="s">
        <v>211</v>
      </c>
      <c r="D618" s="18" t="s">
        <v>3404</v>
      </c>
      <c r="E618" s="18" t="s">
        <v>858</v>
      </c>
      <c r="F618" s="18"/>
      <c r="G618" s="19">
        <v>41619</v>
      </c>
      <c r="H618" s="15"/>
      <c r="I618" s="7"/>
      <c r="J618" s="10" t="s">
        <v>12576</v>
      </c>
    </row>
    <row r="619" spans="1:10" ht="16.5" customHeight="1" x14ac:dyDescent="0.3">
      <c r="A619" s="18" t="s">
        <v>421</v>
      </c>
      <c r="B619" s="18" t="s">
        <v>3263</v>
      </c>
      <c r="C619" s="18" t="s">
        <v>1662</v>
      </c>
      <c r="D619" s="18" t="s">
        <v>3262</v>
      </c>
      <c r="E619" s="18" t="s">
        <v>422</v>
      </c>
      <c r="F619" s="18"/>
      <c r="G619" s="19">
        <v>41624</v>
      </c>
      <c r="H619" s="15"/>
      <c r="I619" s="7"/>
      <c r="J619" s="10" t="s">
        <v>12576</v>
      </c>
    </row>
    <row r="620" spans="1:10" ht="16.5" customHeight="1" x14ac:dyDescent="0.3">
      <c r="A620" s="18" t="s">
        <v>421</v>
      </c>
      <c r="B620" s="18" t="s">
        <v>3261</v>
      </c>
      <c r="C620" s="18" t="s">
        <v>1662</v>
      </c>
      <c r="D620" s="18" t="s">
        <v>3260</v>
      </c>
      <c r="E620" s="18" t="s">
        <v>422</v>
      </c>
      <c r="F620" s="18"/>
      <c r="G620" s="19">
        <v>41624</v>
      </c>
      <c r="H620" s="15"/>
      <c r="I620" s="7"/>
      <c r="J620" s="10" t="s">
        <v>12576</v>
      </c>
    </row>
    <row r="621" spans="1:10" ht="16.5" customHeight="1" x14ac:dyDescent="0.3">
      <c r="A621" s="18" t="s">
        <v>421</v>
      </c>
      <c r="B621" s="18" t="s">
        <v>3257</v>
      </c>
      <c r="C621" s="18" t="s">
        <v>1662</v>
      </c>
      <c r="D621" s="18" t="s">
        <v>3256</v>
      </c>
      <c r="E621" s="18" t="s">
        <v>422</v>
      </c>
      <c r="F621" s="18"/>
      <c r="G621" s="19">
        <v>41624</v>
      </c>
      <c r="H621" s="15"/>
      <c r="I621" s="7"/>
      <c r="J621" s="10" t="s">
        <v>12576</v>
      </c>
    </row>
    <row r="622" spans="1:10" ht="16.5" customHeight="1" x14ac:dyDescent="0.3">
      <c r="A622" s="18" t="s">
        <v>421</v>
      </c>
      <c r="B622" s="18" t="s">
        <v>3259</v>
      </c>
      <c r="C622" s="18" t="s">
        <v>1662</v>
      </c>
      <c r="D622" s="18" t="s">
        <v>3258</v>
      </c>
      <c r="E622" s="18" t="s">
        <v>858</v>
      </c>
      <c r="F622" s="18"/>
      <c r="G622" s="19">
        <v>41624</v>
      </c>
      <c r="H622" s="15"/>
      <c r="I622" s="7"/>
      <c r="J622" s="10" t="s">
        <v>12576</v>
      </c>
    </row>
    <row r="623" spans="1:10" ht="16.5" customHeight="1" x14ac:dyDescent="0.3">
      <c r="A623" s="18" t="s">
        <v>421</v>
      </c>
      <c r="B623" s="18" t="s">
        <v>3196</v>
      </c>
      <c r="C623" s="18" t="s">
        <v>211</v>
      </c>
      <c r="D623" s="18" t="s">
        <v>3195</v>
      </c>
      <c r="E623" s="18" t="s">
        <v>858</v>
      </c>
      <c r="F623" s="18"/>
      <c r="G623" s="19">
        <v>41641</v>
      </c>
      <c r="H623" s="15"/>
      <c r="I623" s="7"/>
      <c r="J623" s="10" t="s">
        <v>12576</v>
      </c>
    </row>
    <row r="624" spans="1:10" ht="16.5" customHeight="1" x14ac:dyDescent="0.3">
      <c r="A624" s="18" t="s">
        <v>421</v>
      </c>
      <c r="B624" s="18" t="s">
        <v>3198</v>
      </c>
      <c r="C624" s="18" t="s">
        <v>211</v>
      </c>
      <c r="D624" s="18" t="s">
        <v>3197</v>
      </c>
      <c r="E624" s="18" t="s">
        <v>858</v>
      </c>
      <c r="F624" s="18"/>
      <c r="G624" s="19">
        <v>41641</v>
      </c>
      <c r="H624" s="15"/>
      <c r="I624" s="7"/>
      <c r="J624" s="10" t="s">
        <v>12576</v>
      </c>
    </row>
    <row r="625" spans="1:10" ht="16.5" customHeight="1" x14ac:dyDescent="0.3">
      <c r="A625" s="18" t="s">
        <v>421</v>
      </c>
      <c r="B625" s="18" t="s">
        <v>3204</v>
      </c>
      <c r="C625" s="18" t="s">
        <v>211</v>
      </c>
      <c r="D625" s="18" t="s">
        <v>3203</v>
      </c>
      <c r="E625" s="18" t="s">
        <v>858</v>
      </c>
      <c r="F625" s="18"/>
      <c r="G625" s="19">
        <v>41641</v>
      </c>
      <c r="H625" s="15"/>
      <c r="I625" s="7"/>
      <c r="J625" s="10" t="s">
        <v>12576</v>
      </c>
    </row>
    <row r="626" spans="1:10" ht="16.5" customHeight="1" x14ac:dyDescent="0.3">
      <c r="A626" s="18" t="s">
        <v>421</v>
      </c>
      <c r="B626" s="18" t="s">
        <v>3202</v>
      </c>
      <c r="C626" s="18" t="s">
        <v>211</v>
      </c>
      <c r="D626" s="18" t="s">
        <v>3201</v>
      </c>
      <c r="E626" s="18" t="s">
        <v>858</v>
      </c>
      <c r="F626" s="18"/>
      <c r="G626" s="19">
        <v>41641</v>
      </c>
      <c r="H626" s="15"/>
      <c r="I626" s="7"/>
      <c r="J626" s="10" t="s">
        <v>12576</v>
      </c>
    </row>
    <row r="627" spans="1:10" ht="16.5" customHeight="1" x14ac:dyDescent="0.3">
      <c r="A627" s="18" t="s">
        <v>421</v>
      </c>
      <c r="B627" s="18" t="s">
        <v>3200</v>
      </c>
      <c r="C627" s="18" t="s">
        <v>211</v>
      </c>
      <c r="D627" s="18" t="s">
        <v>3199</v>
      </c>
      <c r="E627" s="18" t="s">
        <v>422</v>
      </c>
      <c r="F627" s="18"/>
      <c r="G627" s="19">
        <v>41641</v>
      </c>
      <c r="H627" s="15"/>
      <c r="I627" s="7"/>
      <c r="J627" s="10" t="s">
        <v>12576</v>
      </c>
    </row>
    <row r="628" spans="1:10" ht="16.5" customHeight="1" x14ac:dyDescent="0.3">
      <c r="A628" s="18" t="s">
        <v>421</v>
      </c>
      <c r="B628" s="18" t="s">
        <v>3206</v>
      </c>
      <c r="C628" s="18" t="s">
        <v>211</v>
      </c>
      <c r="D628" s="18" t="s">
        <v>3205</v>
      </c>
      <c r="E628" s="18" t="s">
        <v>422</v>
      </c>
      <c r="F628" s="18"/>
      <c r="G628" s="19">
        <v>41641</v>
      </c>
      <c r="H628" s="15"/>
      <c r="I628" s="7"/>
      <c r="J628" s="10" t="s">
        <v>12576</v>
      </c>
    </row>
    <row r="629" spans="1:10" ht="16.5" customHeight="1" x14ac:dyDescent="0.3">
      <c r="A629" s="18" t="s">
        <v>421</v>
      </c>
      <c r="B629" s="18" t="s">
        <v>3167</v>
      </c>
      <c r="C629" s="18" t="s">
        <v>1662</v>
      </c>
      <c r="D629" s="18" t="s">
        <v>3166</v>
      </c>
      <c r="E629" s="18" t="s">
        <v>1969</v>
      </c>
      <c r="F629" s="18"/>
      <c r="G629" s="19">
        <v>41647</v>
      </c>
      <c r="H629" s="15"/>
      <c r="I629" s="7"/>
      <c r="J629" s="10" t="s">
        <v>12576</v>
      </c>
    </row>
    <row r="630" spans="1:10" ht="16.5" customHeight="1" x14ac:dyDescent="0.3">
      <c r="A630" s="18" t="s">
        <v>421</v>
      </c>
      <c r="B630" s="18" t="s">
        <v>3165</v>
      </c>
      <c r="C630" s="18" t="s">
        <v>1004</v>
      </c>
      <c r="D630" s="18" t="s">
        <v>3164</v>
      </c>
      <c r="E630" s="18" t="s">
        <v>422</v>
      </c>
      <c r="F630" s="18"/>
      <c r="G630" s="19">
        <v>41647</v>
      </c>
      <c r="H630" s="15"/>
      <c r="I630" s="7"/>
      <c r="J630" s="10" t="s">
        <v>12576</v>
      </c>
    </row>
    <row r="631" spans="1:10" ht="16.5" customHeight="1" x14ac:dyDescent="0.3">
      <c r="A631" s="18" t="s">
        <v>421</v>
      </c>
      <c r="B631" s="18" t="s">
        <v>3102</v>
      </c>
      <c r="C631" s="18" t="s">
        <v>211</v>
      </c>
      <c r="D631" s="18" t="s">
        <v>3101</v>
      </c>
      <c r="E631" s="18" t="s">
        <v>422</v>
      </c>
      <c r="F631" s="18"/>
      <c r="G631" s="19">
        <v>41718</v>
      </c>
      <c r="H631" s="15"/>
      <c r="I631" s="7"/>
      <c r="J631" s="10" t="s">
        <v>12576</v>
      </c>
    </row>
    <row r="632" spans="1:10" ht="16.5" customHeight="1" x14ac:dyDescent="0.3">
      <c r="A632" s="18" t="s">
        <v>421</v>
      </c>
      <c r="B632" s="18" t="s">
        <v>3104</v>
      </c>
      <c r="C632" s="18" t="s">
        <v>211</v>
      </c>
      <c r="D632" s="18" t="s">
        <v>3103</v>
      </c>
      <c r="E632" s="18" t="s">
        <v>422</v>
      </c>
      <c r="F632" s="18"/>
      <c r="G632" s="19">
        <v>41718</v>
      </c>
      <c r="H632" s="15"/>
      <c r="I632" s="7"/>
      <c r="J632" s="10" t="s">
        <v>12576</v>
      </c>
    </row>
    <row r="633" spans="1:10" ht="16.5" customHeight="1" x14ac:dyDescent="0.3">
      <c r="A633" s="18" t="s">
        <v>421</v>
      </c>
      <c r="B633" s="18" t="s">
        <v>3100</v>
      </c>
      <c r="C633" s="18" t="s">
        <v>216</v>
      </c>
      <c r="D633" s="18" t="s">
        <v>3099</v>
      </c>
      <c r="E633" s="18" t="s">
        <v>422</v>
      </c>
      <c r="F633" s="18"/>
      <c r="G633" s="19">
        <v>41724</v>
      </c>
      <c r="H633" s="15"/>
      <c r="I633" s="7"/>
      <c r="J633" s="10" t="s">
        <v>12576</v>
      </c>
    </row>
    <row r="634" spans="1:10" ht="16.5" customHeight="1" x14ac:dyDescent="0.3">
      <c r="A634" s="18" t="s">
        <v>421</v>
      </c>
      <c r="B634" s="18" t="s">
        <v>3068</v>
      </c>
      <c r="C634" s="18" t="s">
        <v>3064</v>
      </c>
      <c r="D634" s="18" t="s">
        <v>3067</v>
      </c>
      <c r="E634" s="18" t="s">
        <v>422</v>
      </c>
      <c r="F634" s="18"/>
      <c r="G634" s="19">
        <v>41724</v>
      </c>
      <c r="H634" s="15"/>
      <c r="I634" s="7"/>
      <c r="J634" s="10" t="s">
        <v>12576</v>
      </c>
    </row>
    <row r="635" spans="1:10" ht="16.5" customHeight="1" x14ac:dyDescent="0.3">
      <c r="A635" s="18" t="s">
        <v>421</v>
      </c>
      <c r="B635" s="18" t="s">
        <v>3066</v>
      </c>
      <c r="C635" s="18" t="s">
        <v>3064</v>
      </c>
      <c r="D635" s="18" t="s">
        <v>3065</v>
      </c>
      <c r="E635" s="18" t="s">
        <v>858</v>
      </c>
      <c r="F635" s="18"/>
      <c r="G635" s="19">
        <v>41724</v>
      </c>
      <c r="H635" s="15"/>
      <c r="I635" s="7"/>
      <c r="J635" s="10" t="s">
        <v>12576</v>
      </c>
    </row>
    <row r="636" spans="1:10" ht="16.5" customHeight="1" x14ac:dyDescent="0.3">
      <c r="A636" s="18" t="s">
        <v>421</v>
      </c>
      <c r="B636" s="18" t="s">
        <v>3010</v>
      </c>
      <c r="C636" s="18" t="s">
        <v>1004</v>
      </c>
      <c r="D636" s="18" t="s">
        <v>3009</v>
      </c>
      <c r="E636" s="18" t="s">
        <v>422</v>
      </c>
      <c r="F636" s="18"/>
      <c r="G636" s="19">
        <v>41739</v>
      </c>
      <c r="H636" s="15"/>
      <c r="I636" s="7"/>
      <c r="J636" s="10" t="s">
        <v>12576</v>
      </c>
    </row>
    <row r="637" spans="1:10" ht="16.5" customHeight="1" x14ac:dyDescent="0.3">
      <c r="A637" s="18" t="s">
        <v>421</v>
      </c>
      <c r="B637" s="18" t="s">
        <v>3012</v>
      </c>
      <c r="C637" s="18" t="s">
        <v>1004</v>
      </c>
      <c r="D637" s="18" t="s">
        <v>3011</v>
      </c>
      <c r="E637" s="18" t="s">
        <v>858</v>
      </c>
      <c r="F637" s="18"/>
      <c r="G637" s="19">
        <v>41739</v>
      </c>
      <c r="H637" s="15"/>
      <c r="I637" s="7"/>
      <c r="J637" s="10" t="s">
        <v>12576</v>
      </c>
    </row>
    <row r="638" spans="1:10" ht="16.5" customHeight="1" x14ac:dyDescent="0.3">
      <c r="A638" s="18" t="s">
        <v>421</v>
      </c>
      <c r="B638" s="18" t="s">
        <v>2977</v>
      </c>
      <c r="C638" s="18" t="s">
        <v>1662</v>
      </c>
      <c r="D638" s="18" t="s">
        <v>2976</v>
      </c>
      <c r="E638" s="18" t="s">
        <v>422</v>
      </c>
      <c r="F638" s="18"/>
      <c r="G638" s="19">
        <v>41746</v>
      </c>
      <c r="H638" s="15"/>
      <c r="I638" s="7"/>
      <c r="J638" s="10" t="s">
        <v>12576</v>
      </c>
    </row>
    <row r="639" spans="1:10" ht="16.5" customHeight="1" x14ac:dyDescent="0.3">
      <c r="A639" s="18" t="s">
        <v>421</v>
      </c>
      <c r="B639" s="18" t="s">
        <v>2962</v>
      </c>
      <c r="C639" s="18" t="s">
        <v>1662</v>
      </c>
      <c r="D639" s="18" t="s">
        <v>2961</v>
      </c>
      <c r="E639" s="18" t="s">
        <v>2254</v>
      </c>
      <c r="F639" s="18"/>
      <c r="G639" s="19">
        <v>41746</v>
      </c>
      <c r="H639" s="15"/>
      <c r="I639" s="7"/>
      <c r="J639" s="10" t="s">
        <v>12576</v>
      </c>
    </row>
    <row r="640" spans="1:10" ht="16.5" customHeight="1" x14ac:dyDescent="0.3">
      <c r="A640" s="18" t="s">
        <v>421</v>
      </c>
      <c r="B640" s="18" t="s">
        <v>2940</v>
      </c>
      <c r="C640" s="18" t="s">
        <v>420</v>
      </c>
      <c r="D640" s="18" t="s">
        <v>2939</v>
      </c>
      <c r="E640" s="18" t="s">
        <v>422</v>
      </c>
      <c r="F640" s="18"/>
      <c r="G640" s="19">
        <v>41746</v>
      </c>
      <c r="H640" s="15"/>
      <c r="I640" s="7"/>
      <c r="J640" s="10" t="s">
        <v>12576</v>
      </c>
    </row>
    <row r="641" spans="1:10" ht="16.5" customHeight="1" x14ac:dyDescent="0.3">
      <c r="A641" s="18" t="s">
        <v>421</v>
      </c>
      <c r="B641" s="18" t="s">
        <v>2938</v>
      </c>
      <c r="C641" s="18" t="s">
        <v>420</v>
      </c>
      <c r="D641" s="18" t="s">
        <v>2937</v>
      </c>
      <c r="E641" s="18" t="s">
        <v>858</v>
      </c>
      <c r="F641" s="18"/>
      <c r="G641" s="19">
        <v>41746</v>
      </c>
      <c r="H641" s="15"/>
      <c r="I641" s="7"/>
      <c r="J641" s="10" t="s">
        <v>12576</v>
      </c>
    </row>
    <row r="642" spans="1:10" ht="16.5" customHeight="1" x14ac:dyDescent="0.3">
      <c r="A642" s="18" t="s">
        <v>421</v>
      </c>
      <c r="B642" s="18" t="s">
        <v>2914</v>
      </c>
      <c r="C642" s="18" t="s">
        <v>211</v>
      </c>
      <c r="D642" s="18" t="s">
        <v>2913</v>
      </c>
      <c r="E642" s="18" t="s">
        <v>432</v>
      </c>
      <c r="F642" s="18"/>
      <c r="G642" s="19">
        <v>41746</v>
      </c>
      <c r="H642" s="15"/>
      <c r="I642" s="7"/>
      <c r="J642" s="10" t="s">
        <v>12576</v>
      </c>
    </row>
    <row r="643" spans="1:10" ht="16.5" customHeight="1" x14ac:dyDescent="0.3">
      <c r="A643" s="18" t="s">
        <v>421</v>
      </c>
      <c r="B643" s="18" t="s">
        <v>2805</v>
      </c>
      <c r="C643" s="18" t="s">
        <v>211</v>
      </c>
      <c r="D643" s="18" t="s">
        <v>2804</v>
      </c>
      <c r="E643" s="18" t="s">
        <v>1116</v>
      </c>
      <c r="F643" s="18"/>
      <c r="G643" s="19">
        <v>41806</v>
      </c>
      <c r="H643" s="15"/>
      <c r="I643" s="7"/>
      <c r="J643" s="10" t="s">
        <v>12576</v>
      </c>
    </row>
    <row r="644" spans="1:10" ht="16.5" customHeight="1" x14ac:dyDescent="0.3">
      <c r="A644" s="18" t="s">
        <v>421</v>
      </c>
      <c r="B644" s="18" t="s">
        <v>2809</v>
      </c>
      <c r="C644" s="18" t="s">
        <v>211</v>
      </c>
      <c r="D644" s="18" t="s">
        <v>2808</v>
      </c>
      <c r="E644" s="18" t="s">
        <v>1116</v>
      </c>
      <c r="F644" s="18"/>
      <c r="G644" s="19">
        <v>41806</v>
      </c>
      <c r="H644" s="15"/>
      <c r="I644" s="7"/>
      <c r="J644" s="10" t="s">
        <v>12576</v>
      </c>
    </row>
    <row r="645" spans="1:10" ht="16.5" customHeight="1" x14ac:dyDescent="0.3">
      <c r="A645" s="18" t="s">
        <v>421</v>
      </c>
      <c r="B645" s="18" t="s">
        <v>2803</v>
      </c>
      <c r="C645" s="18" t="s">
        <v>211</v>
      </c>
      <c r="D645" s="18" t="s">
        <v>2802</v>
      </c>
      <c r="E645" s="18" t="s">
        <v>1116</v>
      </c>
      <c r="F645" s="18"/>
      <c r="G645" s="19">
        <v>41806</v>
      </c>
      <c r="H645" s="15"/>
      <c r="I645" s="7"/>
      <c r="J645" s="10" t="s">
        <v>12576</v>
      </c>
    </row>
    <row r="646" spans="1:10" ht="16.5" customHeight="1" x14ac:dyDescent="0.3">
      <c r="A646" s="18" t="s">
        <v>421</v>
      </c>
      <c r="B646" s="18" t="s">
        <v>2813</v>
      </c>
      <c r="C646" s="18" t="s">
        <v>211</v>
      </c>
      <c r="D646" s="18" t="s">
        <v>2812</v>
      </c>
      <c r="E646" s="18" t="s">
        <v>1140</v>
      </c>
      <c r="F646" s="18"/>
      <c r="G646" s="19">
        <v>41806</v>
      </c>
      <c r="H646" s="15"/>
      <c r="I646" s="7"/>
      <c r="J646" s="10" t="s">
        <v>12576</v>
      </c>
    </row>
    <row r="647" spans="1:10" ht="16.5" customHeight="1" x14ac:dyDescent="0.3">
      <c r="A647" s="18" t="s">
        <v>421</v>
      </c>
      <c r="B647" s="18" t="s">
        <v>2815</v>
      </c>
      <c r="C647" s="18" t="s">
        <v>211</v>
      </c>
      <c r="D647" s="18" t="s">
        <v>2814</v>
      </c>
      <c r="E647" s="18" t="s">
        <v>1140</v>
      </c>
      <c r="F647" s="18"/>
      <c r="G647" s="19">
        <v>41806</v>
      </c>
      <c r="H647" s="15"/>
      <c r="I647" s="7"/>
      <c r="J647" s="10" t="s">
        <v>12576</v>
      </c>
    </row>
    <row r="648" spans="1:10" ht="16.5" customHeight="1" x14ac:dyDescent="0.3">
      <c r="A648" s="18" t="s">
        <v>421</v>
      </c>
      <c r="B648" s="18" t="s">
        <v>2811</v>
      </c>
      <c r="C648" s="18" t="s">
        <v>211</v>
      </c>
      <c r="D648" s="18" t="s">
        <v>2810</v>
      </c>
      <c r="E648" s="18" t="s">
        <v>1140</v>
      </c>
      <c r="F648" s="18"/>
      <c r="G648" s="19">
        <v>41806</v>
      </c>
      <c r="H648" s="15"/>
      <c r="I648" s="7"/>
      <c r="J648" s="10" t="s">
        <v>12576</v>
      </c>
    </row>
    <row r="649" spans="1:10" ht="16.5" customHeight="1" x14ac:dyDescent="0.3">
      <c r="A649" s="18" t="s">
        <v>421</v>
      </c>
      <c r="B649" s="18" t="s">
        <v>2807</v>
      </c>
      <c r="C649" s="18" t="s">
        <v>211</v>
      </c>
      <c r="D649" s="18" t="s">
        <v>2806</v>
      </c>
      <c r="E649" s="18" t="s">
        <v>1140</v>
      </c>
      <c r="F649" s="18"/>
      <c r="G649" s="19">
        <v>41806</v>
      </c>
      <c r="H649" s="15"/>
      <c r="I649" s="7"/>
      <c r="J649" s="10" t="s">
        <v>12576</v>
      </c>
    </row>
    <row r="650" spans="1:10" ht="16.5" customHeight="1" x14ac:dyDescent="0.3">
      <c r="A650" s="18" t="s">
        <v>421</v>
      </c>
      <c r="B650" s="18" t="s">
        <v>2799</v>
      </c>
      <c r="C650" s="18" t="s">
        <v>211</v>
      </c>
      <c r="D650" s="18" t="s">
        <v>2797</v>
      </c>
      <c r="E650" s="18" t="s">
        <v>2798</v>
      </c>
      <c r="F650" s="18"/>
      <c r="G650" s="19">
        <v>41806</v>
      </c>
      <c r="H650" s="15"/>
      <c r="I650" s="7"/>
      <c r="J650" s="10" t="s">
        <v>12576</v>
      </c>
    </row>
    <row r="651" spans="1:10" ht="16.5" customHeight="1" x14ac:dyDescent="0.3">
      <c r="A651" s="18" t="s">
        <v>421</v>
      </c>
      <c r="B651" s="18" t="s">
        <v>2626</v>
      </c>
      <c r="C651" s="18" t="s">
        <v>216</v>
      </c>
      <c r="D651" s="18" t="s">
        <v>2625</v>
      </c>
      <c r="E651" s="18" t="s">
        <v>1140</v>
      </c>
      <c r="F651" s="18"/>
      <c r="G651" s="19">
        <v>41817</v>
      </c>
      <c r="H651" s="15"/>
      <c r="I651" s="7"/>
      <c r="J651" s="10" t="s">
        <v>12576</v>
      </c>
    </row>
    <row r="652" spans="1:10" ht="16.5" customHeight="1" x14ac:dyDescent="0.3">
      <c r="A652" s="18" t="s">
        <v>421</v>
      </c>
      <c r="B652" s="18" t="s">
        <v>2624</v>
      </c>
      <c r="C652" s="18" t="s">
        <v>1236</v>
      </c>
      <c r="D652" s="18" t="s">
        <v>2623</v>
      </c>
      <c r="E652" s="18" t="s">
        <v>422</v>
      </c>
      <c r="F652" s="18"/>
      <c r="G652" s="19">
        <v>41817</v>
      </c>
      <c r="H652" s="15"/>
      <c r="I652" s="7"/>
      <c r="J652" s="10" t="s">
        <v>12576</v>
      </c>
    </row>
    <row r="653" spans="1:10" ht="16.5" customHeight="1" x14ac:dyDescent="0.3">
      <c r="A653" s="18" t="s">
        <v>421</v>
      </c>
      <c r="B653" s="18" t="s">
        <v>2598</v>
      </c>
      <c r="C653" s="18" t="s">
        <v>1236</v>
      </c>
      <c r="D653" s="18" t="s">
        <v>2597</v>
      </c>
      <c r="E653" s="18" t="s">
        <v>432</v>
      </c>
      <c r="F653" s="18"/>
      <c r="G653" s="19">
        <v>41817</v>
      </c>
      <c r="H653" s="15"/>
      <c r="I653" s="7"/>
      <c r="J653" s="10" t="s">
        <v>12576</v>
      </c>
    </row>
    <row r="654" spans="1:10" ht="16.5" customHeight="1" x14ac:dyDescent="0.3">
      <c r="A654" s="18" t="s">
        <v>421</v>
      </c>
      <c r="B654" s="18" t="s">
        <v>2601</v>
      </c>
      <c r="C654" s="18" t="s">
        <v>1236</v>
      </c>
      <c r="D654" s="18" t="s">
        <v>2599</v>
      </c>
      <c r="E654" s="18" t="s">
        <v>2600</v>
      </c>
      <c r="F654" s="18"/>
      <c r="G654" s="19">
        <v>41817</v>
      </c>
      <c r="H654" s="15"/>
      <c r="I654" s="7"/>
      <c r="J654" s="10" t="s">
        <v>12576</v>
      </c>
    </row>
    <row r="655" spans="1:10" ht="16.5" customHeight="1" x14ac:dyDescent="0.3">
      <c r="A655" s="18" t="s">
        <v>421</v>
      </c>
      <c r="B655" s="18" t="s">
        <v>2590</v>
      </c>
      <c r="C655" s="18" t="s">
        <v>211</v>
      </c>
      <c r="D655" s="18" t="s">
        <v>2589</v>
      </c>
      <c r="E655" s="18" t="s">
        <v>422</v>
      </c>
      <c r="F655" s="18"/>
      <c r="G655" s="19">
        <v>41817</v>
      </c>
      <c r="H655" s="15"/>
      <c r="I655" s="7"/>
      <c r="J655" s="10" t="s">
        <v>12576</v>
      </c>
    </row>
    <row r="656" spans="1:10" ht="16.5" customHeight="1" x14ac:dyDescent="0.3">
      <c r="A656" s="18" t="s">
        <v>421</v>
      </c>
      <c r="B656" s="18" t="s">
        <v>2592</v>
      </c>
      <c r="C656" s="18" t="s">
        <v>211</v>
      </c>
      <c r="D656" s="18" t="s">
        <v>2591</v>
      </c>
      <c r="E656" s="18" t="s">
        <v>422</v>
      </c>
      <c r="F656" s="18"/>
      <c r="G656" s="19">
        <v>41817</v>
      </c>
      <c r="H656" s="15"/>
      <c r="I656" s="7"/>
      <c r="J656" s="10" t="s">
        <v>12576</v>
      </c>
    </row>
    <row r="657" spans="1:10" ht="16.5" customHeight="1" x14ac:dyDescent="0.3">
      <c r="A657" s="18" t="s">
        <v>421</v>
      </c>
      <c r="B657" s="18" t="s">
        <v>2594</v>
      </c>
      <c r="C657" s="18" t="s">
        <v>211</v>
      </c>
      <c r="D657" s="18" t="s">
        <v>2593</v>
      </c>
      <c r="E657" s="18" t="s">
        <v>422</v>
      </c>
      <c r="F657" s="18"/>
      <c r="G657" s="19">
        <v>41817</v>
      </c>
      <c r="H657" s="15"/>
      <c r="I657" s="7"/>
      <c r="J657" s="10" t="s">
        <v>12576</v>
      </c>
    </row>
    <row r="658" spans="1:10" ht="16.5" customHeight="1" x14ac:dyDescent="0.3">
      <c r="A658" s="18" t="s">
        <v>421</v>
      </c>
      <c r="B658" s="18" t="s">
        <v>2596</v>
      </c>
      <c r="C658" s="18" t="s">
        <v>211</v>
      </c>
      <c r="D658" s="18" t="s">
        <v>2595</v>
      </c>
      <c r="E658" s="18" t="s">
        <v>422</v>
      </c>
      <c r="F658" s="18"/>
      <c r="G658" s="19">
        <v>41817</v>
      </c>
      <c r="H658" s="15"/>
      <c r="I658" s="7"/>
      <c r="J658" s="10" t="s">
        <v>12576</v>
      </c>
    </row>
    <row r="659" spans="1:10" ht="16.5" customHeight="1" x14ac:dyDescent="0.3">
      <c r="A659" s="18" t="s">
        <v>421</v>
      </c>
      <c r="B659" s="18" t="s">
        <v>2496</v>
      </c>
      <c r="C659" s="18" t="s">
        <v>211</v>
      </c>
      <c r="D659" s="18" t="s">
        <v>2495</v>
      </c>
      <c r="E659" s="18" t="s">
        <v>1116</v>
      </c>
      <c r="F659" s="18"/>
      <c r="G659" s="19">
        <v>41856</v>
      </c>
      <c r="H659" s="15"/>
      <c r="I659" s="7"/>
      <c r="J659" s="10" t="s">
        <v>12576</v>
      </c>
    </row>
    <row r="660" spans="1:10" ht="16.5" customHeight="1" x14ac:dyDescent="0.3">
      <c r="A660" s="18" t="s">
        <v>421</v>
      </c>
      <c r="B660" s="18" t="s">
        <v>2494</v>
      </c>
      <c r="C660" s="18" t="s">
        <v>211</v>
      </c>
      <c r="D660" s="18" t="s">
        <v>2493</v>
      </c>
      <c r="E660" s="18" t="s">
        <v>1116</v>
      </c>
      <c r="F660" s="18"/>
      <c r="G660" s="19">
        <v>41856</v>
      </c>
      <c r="H660" s="15"/>
      <c r="I660" s="7"/>
      <c r="J660" s="10" t="s">
        <v>12576</v>
      </c>
    </row>
    <row r="661" spans="1:10" ht="16.5" customHeight="1" x14ac:dyDescent="0.3">
      <c r="A661" s="18" t="s">
        <v>421</v>
      </c>
      <c r="B661" s="18" t="s">
        <v>2492</v>
      </c>
      <c r="C661" s="18" t="s">
        <v>211</v>
      </c>
      <c r="D661" s="18" t="s">
        <v>2491</v>
      </c>
      <c r="E661" s="18" t="s">
        <v>1116</v>
      </c>
      <c r="F661" s="18"/>
      <c r="G661" s="19">
        <v>41856</v>
      </c>
      <c r="H661" s="15"/>
      <c r="I661" s="7"/>
      <c r="J661" s="10" t="s">
        <v>12576</v>
      </c>
    </row>
    <row r="662" spans="1:10" ht="16.5" customHeight="1" x14ac:dyDescent="0.3">
      <c r="A662" s="18" t="s">
        <v>421</v>
      </c>
      <c r="B662" s="18" t="s">
        <v>2488</v>
      </c>
      <c r="C662" s="18" t="s">
        <v>211</v>
      </c>
      <c r="D662" s="18" t="s">
        <v>2487</v>
      </c>
      <c r="E662" s="18" t="s">
        <v>1140</v>
      </c>
      <c r="F662" s="18"/>
      <c r="G662" s="19">
        <v>41856</v>
      </c>
      <c r="H662" s="15"/>
      <c r="I662" s="7"/>
      <c r="J662" s="10" t="s">
        <v>12576</v>
      </c>
    </row>
    <row r="663" spans="1:10" ht="16.5" customHeight="1" x14ac:dyDescent="0.3">
      <c r="A663" s="18" t="s">
        <v>421</v>
      </c>
      <c r="B663" s="18" t="s">
        <v>2490</v>
      </c>
      <c r="C663" s="18" t="s">
        <v>211</v>
      </c>
      <c r="D663" s="18" t="s">
        <v>2489</v>
      </c>
      <c r="E663" s="18" t="s">
        <v>1140</v>
      </c>
      <c r="F663" s="18"/>
      <c r="G663" s="19">
        <v>41856</v>
      </c>
      <c r="H663" s="15"/>
      <c r="I663" s="7"/>
      <c r="J663" s="10" t="s">
        <v>12576</v>
      </c>
    </row>
    <row r="664" spans="1:10" ht="16.5" customHeight="1" x14ac:dyDescent="0.3">
      <c r="A664" s="18" t="s">
        <v>421</v>
      </c>
      <c r="B664" s="18" t="s">
        <v>2324</v>
      </c>
      <c r="C664" s="18" t="s">
        <v>216</v>
      </c>
      <c r="D664" s="18" t="s">
        <v>2323</v>
      </c>
      <c r="E664" s="18" t="s">
        <v>422</v>
      </c>
      <c r="F664" s="18"/>
      <c r="G664" s="19">
        <v>41907</v>
      </c>
      <c r="H664" s="15"/>
      <c r="I664" s="7"/>
      <c r="J664" s="10" t="s">
        <v>12576</v>
      </c>
    </row>
    <row r="665" spans="1:10" ht="16.5" customHeight="1" x14ac:dyDescent="0.3">
      <c r="A665" s="18" t="s">
        <v>421</v>
      </c>
      <c r="B665" s="18" t="s">
        <v>2322</v>
      </c>
      <c r="C665" s="18" t="s">
        <v>216</v>
      </c>
      <c r="D665" s="18" t="s">
        <v>2321</v>
      </c>
      <c r="E665" s="18" t="s">
        <v>425</v>
      </c>
      <c r="F665" s="18"/>
      <c r="G665" s="19">
        <v>41907</v>
      </c>
      <c r="H665" s="15"/>
      <c r="I665" s="7"/>
      <c r="J665" s="10" t="s">
        <v>12576</v>
      </c>
    </row>
    <row r="666" spans="1:10" ht="16.5" customHeight="1" x14ac:dyDescent="0.3">
      <c r="A666" s="18" t="s">
        <v>421</v>
      </c>
      <c r="B666" s="18" t="s">
        <v>2305</v>
      </c>
      <c r="C666" s="18" t="s">
        <v>211</v>
      </c>
      <c r="D666" s="18" t="s">
        <v>2304</v>
      </c>
      <c r="E666" s="18" t="s">
        <v>422</v>
      </c>
      <c r="F666" s="18"/>
      <c r="G666" s="19">
        <v>41907</v>
      </c>
      <c r="H666" s="15"/>
      <c r="I666" s="7"/>
      <c r="J666" s="10" t="s">
        <v>12576</v>
      </c>
    </row>
    <row r="667" spans="1:10" ht="16.5" customHeight="1" x14ac:dyDescent="0.3">
      <c r="A667" s="18" t="s">
        <v>421</v>
      </c>
      <c r="B667" s="18" t="s">
        <v>2303</v>
      </c>
      <c r="C667" s="18" t="s">
        <v>211</v>
      </c>
      <c r="D667" s="18" t="s">
        <v>2302</v>
      </c>
      <c r="E667" s="18" t="s">
        <v>422</v>
      </c>
      <c r="F667" s="18"/>
      <c r="G667" s="19">
        <v>41907</v>
      </c>
      <c r="H667" s="15"/>
      <c r="I667" s="7"/>
      <c r="J667" s="10" t="s">
        <v>12576</v>
      </c>
    </row>
    <row r="668" spans="1:10" ht="16.5" customHeight="1" x14ac:dyDescent="0.3">
      <c r="A668" s="18" t="s">
        <v>421</v>
      </c>
      <c r="B668" s="18" t="s">
        <v>2261</v>
      </c>
      <c r="C668" s="18" t="s">
        <v>1236</v>
      </c>
      <c r="D668" s="18" t="s">
        <v>2260</v>
      </c>
      <c r="E668" s="18" t="s">
        <v>422</v>
      </c>
      <c r="F668" s="18"/>
      <c r="G668" s="19">
        <v>41940</v>
      </c>
      <c r="H668" s="15"/>
      <c r="I668" s="7"/>
      <c r="J668" s="10" t="s">
        <v>12576</v>
      </c>
    </row>
    <row r="669" spans="1:10" ht="16.5" customHeight="1" x14ac:dyDescent="0.3">
      <c r="A669" s="18" t="s">
        <v>421</v>
      </c>
      <c r="B669" s="18" t="s">
        <v>2257</v>
      </c>
      <c r="C669" s="18" t="s">
        <v>1662</v>
      </c>
      <c r="D669" s="18" t="s">
        <v>2256</v>
      </c>
      <c r="E669" s="18" t="s">
        <v>2254</v>
      </c>
      <c r="F669" s="18"/>
      <c r="G669" s="19">
        <v>41940</v>
      </c>
      <c r="H669" s="15"/>
      <c r="I669" s="7"/>
      <c r="J669" s="10" t="s">
        <v>12576</v>
      </c>
    </row>
    <row r="670" spans="1:10" ht="16.5" customHeight="1" x14ac:dyDescent="0.3">
      <c r="A670" s="18" t="s">
        <v>421</v>
      </c>
      <c r="B670" s="18" t="s">
        <v>2259</v>
      </c>
      <c r="C670" s="18" t="s">
        <v>1662</v>
      </c>
      <c r="D670" s="18" t="s">
        <v>2258</v>
      </c>
      <c r="E670" s="18" t="s">
        <v>2254</v>
      </c>
      <c r="F670" s="18"/>
      <c r="G670" s="19">
        <v>41940</v>
      </c>
      <c r="H670" s="15"/>
      <c r="I670" s="7"/>
      <c r="J670" s="10" t="s">
        <v>12576</v>
      </c>
    </row>
    <row r="671" spans="1:10" ht="16.5" customHeight="1" x14ac:dyDescent="0.3">
      <c r="A671" s="18" t="s">
        <v>421</v>
      </c>
      <c r="B671" s="18" t="s">
        <v>2255</v>
      </c>
      <c r="C671" s="18" t="s">
        <v>1662</v>
      </c>
      <c r="D671" s="18" t="s">
        <v>2253</v>
      </c>
      <c r="E671" s="18" t="s">
        <v>2254</v>
      </c>
      <c r="F671" s="18"/>
      <c r="G671" s="19">
        <v>41940</v>
      </c>
      <c r="H671" s="15"/>
      <c r="I671" s="7"/>
      <c r="J671" s="10" t="s">
        <v>12576</v>
      </c>
    </row>
    <row r="672" spans="1:10" ht="16.5" customHeight="1" x14ac:dyDescent="0.3">
      <c r="A672" s="18" t="s">
        <v>421</v>
      </c>
      <c r="B672" s="18" t="s">
        <v>2252</v>
      </c>
      <c r="C672" s="18" t="s">
        <v>420</v>
      </c>
      <c r="D672" s="18" t="s">
        <v>2251</v>
      </c>
      <c r="E672" s="18" t="s">
        <v>422</v>
      </c>
      <c r="F672" s="18"/>
      <c r="G672" s="19">
        <v>41940</v>
      </c>
      <c r="H672" s="15"/>
      <c r="I672" s="7"/>
      <c r="J672" s="10" t="s">
        <v>12576</v>
      </c>
    </row>
    <row r="673" spans="1:10" ht="16.5" customHeight="1" x14ac:dyDescent="0.3">
      <c r="A673" s="18" t="s">
        <v>421</v>
      </c>
      <c r="B673" s="18" t="s">
        <v>2165</v>
      </c>
      <c r="C673" s="18" t="s">
        <v>211</v>
      </c>
      <c r="D673" s="18" t="s">
        <v>2164</v>
      </c>
      <c r="E673" s="18" t="s">
        <v>422</v>
      </c>
      <c r="F673" s="18"/>
      <c r="G673" s="19">
        <v>41974</v>
      </c>
      <c r="H673" s="15"/>
      <c r="I673" s="7"/>
      <c r="J673" s="10" t="s">
        <v>12576</v>
      </c>
    </row>
    <row r="674" spans="1:10" ht="16.5" customHeight="1" x14ac:dyDescent="0.3">
      <c r="A674" s="18" t="s">
        <v>421</v>
      </c>
      <c r="B674" s="18" t="s">
        <v>2167</v>
      </c>
      <c r="C674" s="18" t="s">
        <v>211</v>
      </c>
      <c r="D674" s="18" t="s">
        <v>2166</v>
      </c>
      <c r="E674" s="18" t="s">
        <v>422</v>
      </c>
      <c r="F674" s="18"/>
      <c r="G674" s="19">
        <v>41974</v>
      </c>
      <c r="H674" s="15"/>
      <c r="I674" s="7"/>
      <c r="J674" s="10" t="s">
        <v>12576</v>
      </c>
    </row>
    <row r="675" spans="1:10" ht="16.5" customHeight="1" x14ac:dyDescent="0.3">
      <c r="A675" s="18" t="s">
        <v>421</v>
      </c>
      <c r="B675" s="18" t="s">
        <v>2133</v>
      </c>
      <c r="C675" s="18" t="s">
        <v>211</v>
      </c>
      <c r="D675" s="18" t="s">
        <v>2132</v>
      </c>
      <c r="E675" s="18" t="s">
        <v>858</v>
      </c>
      <c r="F675" s="18"/>
      <c r="G675" s="19">
        <v>41974</v>
      </c>
      <c r="H675" s="15"/>
      <c r="I675" s="7"/>
      <c r="J675" s="10" t="s">
        <v>12576</v>
      </c>
    </row>
    <row r="676" spans="1:10" ht="16.5" customHeight="1" x14ac:dyDescent="0.3">
      <c r="A676" s="18" t="s">
        <v>421</v>
      </c>
      <c r="B676" s="18" t="s">
        <v>2135</v>
      </c>
      <c r="C676" s="18" t="s">
        <v>211</v>
      </c>
      <c r="D676" s="18" t="s">
        <v>2134</v>
      </c>
      <c r="E676" s="18" t="s">
        <v>858</v>
      </c>
      <c r="F676" s="18"/>
      <c r="G676" s="19">
        <v>41974</v>
      </c>
      <c r="H676" s="15"/>
      <c r="I676" s="7"/>
      <c r="J676" s="10" t="s">
        <v>12576</v>
      </c>
    </row>
    <row r="677" spans="1:10" ht="16.5" customHeight="1" x14ac:dyDescent="0.3">
      <c r="A677" s="18" t="s">
        <v>421</v>
      </c>
      <c r="B677" s="18" t="s">
        <v>2131</v>
      </c>
      <c r="C677" s="18" t="s">
        <v>211</v>
      </c>
      <c r="D677" s="18" t="s">
        <v>2130</v>
      </c>
      <c r="E677" s="18" t="s">
        <v>422</v>
      </c>
      <c r="F677" s="18"/>
      <c r="G677" s="19">
        <v>41974</v>
      </c>
      <c r="H677" s="15"/>
      <c r="I677" s="7"/>
      <c r="J677" s="10" t="s">
        <v>12576</v>
      </c>
    </row>
    <row r="678" spans="1:10" ht="16.5" customHeight="1" x14ac:dyDescent="0.3">
      <c r="A678" s="18" t="s">
        <v>421</v>
      </c>
      <c r="B678" s="18" t="s">
        <v>2056</v>
      </c>
      <c r="C678" s="18" t="s">
        <v>211</v>
      </c>
      <c r="D678" s="18" t="s">
        <v>2055</v>
      </c>
      <c r="E678" s="18" t="s">
        <v>858</v>
      </c>
      <c r="F678" s="18"/>
      <c r="G678" s="19">
        <v>41974</v>
      </c>
      <c r="H678" s="15"/>
      <c r="I678" s="7"/>
      <c r="J678" s="10" t="s">
        <v>12576</v>
      </c>
    </row>
    <row r="679" spans="1:10" ht="16.5" customHeight="1" x14ac:dyDescent="0.3">
      <c r="A679" s="18" t="s">
        <v>421</v>
      </c>
      <c r="B679" s="18" t="s">
        <v>2054</v>
      </c>
      <c r="C679" s="18" t="s">
        <v>211</v>
      </c>
      <c r="D679" s="18" t="s">
        <v>2053</v>
      </c>
      <c r="E679" s="18" t="s">
        <v>422</v>
      </c>
      <c r="F679" s="18"/>
      <c r="G679" s="19">
        <v>41974</v>
      </c>
      <c r="H679" s="15"/>
      <c r="I679" s="7"/>
      <c r="J679" s="10" t="s">
        <v>12576</v>
      </c>
    </row>
    <row r="680" spans="1:10" ht="16.5" customHeight="1" x14ac:dyDescent="0.3">
      <c r="A680" s="18" t="s">
        <v>421</v>
      </c>
      <c r="B680" s="18" t="s">
        <v>2052</v>
      </c>
      <c r="C680" s="18" t="s">
        <v>211</v>
      </c>
      <c r="D680" s="18" t="s">
        <v>2051</v>
      </c>
      <c r="E680" s="18" t="s">
        <v>422</v>
      </c>
      <c r="F680" s="18"/>
      <c r="G680" s="19">
        <v>41974</v>
      </c>
      <c r="H680" s="15"/>
      <c r="I680" s="7"/>
      <c r="J680" s="10" t="s">
        <v>12576</v>
      </c>
    </row>
    <row r="681" spans="1:10" ht="16.5" customHeight="1" x14ac:dyDescent="0.3">
      <c r="A681" s="18" t="s">
        <v>421</v>
      </c>
      <c r="B681" s="18" t="s">
        <v>1975</v>
      </c>
      <c r="C681" s="18" t="s">
        <v>211</v>
      </c>
      <c r="D681" s="18" t="s">
        <v>1974</v>
      </c>
      <c r="E681" s="18" t="s">
        <v>422</v>
      </c>
      <c r="F681" s="18"/>
      <c r="G681" s="19">
        <v>41995</v>
      </c>
      <c r="H681" s="15"/>
      <c r="I681" s="7"/>
      <c r="J681" s="10" t="s">
        <v>12576</v>
      </c>
    </row>
    <row r="682" spans="1:10" ht="16.5" customHeight="1" x14ac:dyDescent="0.3">
      <c r="A682" s="18" t="s">
        <v>421</v>
      </c>
      <c r="B682" s="18" t="s">
        <v>1973</v>
      </c>
      <c r="C682" s="18" t="s">
        <v>211</v>
      </c>
      <c r="D682" s="18" t="s">
        <v>1972</v>
      </c>
      <c r="E682" s="18" t="s">
        <v>422</v>
      </c>
      <c r="F682" s="18"/>
      <c r="G682" s="19">
        <v>41995</v>
      </c>
      <c r="H682" s="15"/>
      <c r="I682" s="7"/>
      <c r="J682" s="10" t="s">
        <v>12576</v>
      </c>
    </row>
    <row r="683" spans="1:10" ht="16.5" customHeight="1" x14ac:dyDescent="0.3">
      <c r="A683" s="18" t="s">
        <v>421</v>
      </c>
      <c r="B683" s="18" t="s">
        <v>1971</v>
      </c>
      <c r="C683" s="18" t="s">
        <v>216</v>
      </c>
      <c r="D683" s="18" t="s">
        <v>1970</v>
      </c>
      <c r="E683" s="18" t="s">
        <v>1969</v>
      </c>
      <c r="F683" s="18"/>
      <c r="G683" s="19">
        <v>41995</v>
      </c>
      <c r="H683" s="15"/>
      <c r="I683" s="7"/>
      <c r="J683" s="10" t="s">
        <v>12576</v>
      </c>
    </row>
    <row r="684" spans="1:10" ht="16.5" customHeight="1" x14ac:dyDescent="0.3">
      <c r="A684" s="18" t="s">
        <v>421</v>
      </c>
      <c r="B684" s="18" t="s">
        <v>1968</v>
      </c>
      <c r="C684" s="18" t="s">
        <v>1662</v>
      </c>
      <c r="D684" s="18" t="s">
        <v>1967</v>
      </c>
      <c r="E684" s="18" t="s">
        <v>1233</v>
      </c>
      <c r="F684" s="18"/>
      <c r="G684" s="19">
        <v>41995</v>
      </c>
      <c r="H684" s="15"/>
      <c r="I684" s="7"/>
      <c r="J684" s="10" t="s">
        <v>12576</v>
      </c>
    </row>
    <row r="685" spans="1:10" ht="16.5" customHeight="1" x14ac:dyDescent="0.3">
      <c r="A685" s="18" t="s">
        <v>421</v>
      </c>
      <c r="B685" s="18" t="s">
        <v>1869</v>
      </c>
      <c r="C685" s="18" t="s">
        <v>1004</v>
      </c>
      <c r="D685" s="18" t="s">
        <v>1868</v>
      </c>
      <c r="E685" s="18" t="s">
        <v>422</v>
      </c>
      <c r="F685" s="18"/>
      <c r="G685" s="19">
        <v>42026</v>
      </c>
      <c r="H685" s="15"/>
      <c r="I685" s="7"/>
      <c r="J685" s="10" t="s">
        <v>12576</v>
      </c>
    </row>
    <row r="686" spans="1:10" ht="16.5" customHeight="1" x14ac:dyDescent="0.3">
      <c r="A686" s="18" t="s">
        <v>421</v>
      </c>
      <c r="B686" s="18" t="s">
        <v>1863</v>
      </c>
      <c r="C686" s="18" t="s">
        <v>211</v>
      </c>
      <c r="D686" s="18" t="s">
        <v>1862</v>
      </c>
      <c r="E686" s="18" t="s">
        <v>858</v>
      </c>
      <c r="F686" s="18"/>
      <c r="G686" s="19">
        <v>42026</v>
      </c>
      <c r="H686" s="15"/>
      <c r="I686" s="7"/>
      <c r="J686" s="10" t="s">
        <v>12576</v>
      </c>
    </row>
    <row r="687" spans="1:10" ht="16.5" customHeight="1" x14ac:dyDescent="0.3">
      <c r="A687" s="18" t="s">
        <v>421</v>
      </c>
      <c r="B687" s="18" t="s">
        <v>1867</v>
      </c>
      <c r="C687" s="18" t="s">
        <v>211</v>
      </c>
      <c r="D687" s="18" t="s">
        <v>1866</v>
      </c>
      <c r="E687" s="18" t="s">
        <v>858</v>
      </c>
      <c r="F687" s="18"/>
      <c r="G687" s="19">
        <v>42026</v>
      </c>
      <c r="H687" s="15"/>
      <c r="I687" s="7"/>
      <c r="J687" s="10" t="s">
        <v>12576</v>
      </c>
    </row>
    <row r="688" spans="1:10" ht="16.5" customHeight="1" x14ac:dyDescent="0.3">
      <c r="A688" s="18" t="s">
        <v>421</v>
      </c>
      <c r="B688" s="18" t="s">
        <v>1865</v>
      </c>
      <c r="C688" s="18" t="s">
        <v>211</v>
      </c>
      <c r="D688" s="18" t="s">
        <v>1864</v>
      </c>
      <c r="E688" s="18" t="s">
        <v>858</v>
      </c>
      <c r="F688" s="18"/>
      <c r="G688" s="19">
        <v>42026</v>
      </c>
      <c r="H688" s="15"/>
      <c r="I688" s="7"/>
      <c r="J688" s="10" t="s">
        <v>12576</v>
      </c>
    </row>
    <row r="689" spans="1:10" ht="16.5" customHeight="1" x14ac:dyDescent="0.3">
      <c r="A689" s="18" t="s">
        <v>421</v>
      </c>
      <c r="B689" s="18" t="s">
        <v>1795</v>
      </c>
      <c r="C689" s="18" t="s">
        <v>211</v>
      </c>
      <c r="D689" s="18" t="s">
        <v>1794</v>
      </c>
      <c r="E689" s="18" t="s">
        <v>422</v>
      </c>
      <c r="F689" s="18"/>
      <c r="G689" s="19">
        <v>42039</v>
      </c>
      <c r="H689" s="15"/>
      <c r="I689" s="7"/>
      <c r="J689" s="10" t="s">
        <v>12576</v>
      </c>
    </row>
    <row r="690" spans="1:10" ht="16.5" customHeight="1" x14ac:dyDescent="0.3">
      <c r="A690" s="18" t="s">
        <v>421</v>
      </c>
      <c r="B690" s="18" t="s">
        <v>1793</v>
      </c>
      <c r="C690" s="18" t="s">
        <v>211</v>
      </c>
      <c r="D690" s="18" t="s">
        <v>1792</v>
      </c>
      <c r="E690" s="18" t="s">
        <v>422</v>
      </c>
      <c r="F690" s="18"/>
      <c r="G690" s="19">
        <v>42039</v>
      </c>
      <c r="H690" s="15"/>
      <c r="I690" s="7"/>
      <c r="J690" s="10" t="s">
        <v>12576</v>
      </c>
    </row>
    <row r="691" spans="1:10" ht="16.5" customHeight="1" x14ac:dyDescent="0.3">
      <c r="A691" s="18" t="s">
        <v>421</v>
      </c>
      <c r="B691" s="18" t="s">
        <v>1684</v>
      </c>
      <c r="C691" s="18" t="s">
        <v>153</v>
      </c>
      <c r="D691" s="18" t="s">
        <v>1683</v>
      </c>
      <c r="E691" s="18" t="s">
        <v>1681</v>
      </c>
      <c r="F691" s="18"/>
      <c r="G691" s="19">
        <v>42061</v>
      </c>
      <c r="H691" s="15"/>
      <c r="I691" s="7"/>
      <c r="J691" s="10" t="s">
        <v>12576</v>
      </c>
    </row>
    <row r="692" spans="1:10" ht="16.5" customHeight="1" x14ac:dyDescent="0.3">
      <c r="A692" s="18" t="s">
        <v>421</v>
      </c>
      <c r="B692" s="18" t="s">
        <v>1682</v>
      </c>
      <c r="C692" s="18" t="s">
        <v>1662</v>
      </c>
      <c r="D692" s="18" t="s">
        <v>1680</v>
      </c>
      <c r="E692" s="18" t="s">
        <v>1681</v>
      </c>
      <c r="F692" s="18"/>
      <c r="G692" s="19">
        <v>42061</v>
      </c>
      <c r="H692" s="15"/>
      <c r="I692" s="7"/>
      <c r="J692" s="10" t="s">
        <v>12576</v>
      </c>
    </row>
    <row r="693" spans="1:10" ht="16.5" customHeight="1" x14ac:dyDescent="0.3">
      <c r="A693" s="18" t="s">
        <v>421</v>
      </c>
      <c r="B693" s="18" t="s">
        <v>1664</v>
      </c>
      <c r="C693" s="18" t="s">
        <v>1662</v>
      </c>
      <c r="D693" s="18" t="s">
        <v>1663</v>
      </c>
      <c r="E693" s="18" t="s">
        <v>422</v>
      </c>
      <c r="F693" s="18"/>
      <c r="G693" s="19">
        <v>42061</v>
      </c>
      <c r="H693" s="15"/>
      <c r="I693" s="7"/>
      <c r="J693" s="10" t="s">
        <v>12576</v>
      </c>
    </row>
    <row r="694" spans="1:10" ht="16.5" customHeight="1" x14ac:dyDescent="0.3">
      <c r="A694" s="18" t="s">
        <v>421</v>
      </c>
      <c r="B694" s="18" t="s">
        <v>1654</v>
      </c>
      <c r="C694" s="18" t="s">
        <v>216</v>
      </c>
      <c r="D694" s="18" t="s">
        <v>1652</v>
      </c>
      <c r="E694" s="18" t="s">
        <v>1653</v>
      </c>
      <c r="F694" s="18"/>
      <c r="G694" s="19">
        <v>42074</v>
      </c>
      <c r="H694" s="15"/>
      <c r="I694" s="7"/>
      <c r="J694" s="10" t="s">
        <v>12576</v>
      </c>
    </row>
    <row r="695" spans="1:10" ht="16.5" customHeight="1" x14ac:dyDescent="0.3">
      <c r="A695" s="18" t="s">
        <v>421</v>
      </c>
      <c r="B695" s="18" t="s">
        <v>1651</v>
      </c>
      <c r="C695" s="18" t="s">
        <v>216</v>
      </c>
      <c r="D695" s="18" t="s">
        <v>1649</v>
      </c>
      <c r="E695" s="18" t="s">
        <v>1650</v>
      </c>
      <c r="F695" s="18"/>
      <c r="G695" s="19">
        <v>42074</v>
      </c>
      <c r="H695" s="15"/>
      <c r="I695" s="7"/>
      <c r="J695" s="10" t="s">
        <v>12576</v>
      </c>
    </row>
    <row r="696" spans="1:10" ht="16.5" customHeight="1" x14ac:dyDescent="0.3">
      <c r="A696" s="18" t="s">
        <v>421</v>
      </c>
      <c r="B696" s="18" t="s">
        <v>1648</v>
      </c>
      <c r="C696" s="18" t="s">
        <v>216</v>
      </c>
      <c r="D696" s="18" t="s">
        <v>1646</v>
      </c>
      <c r="E696" s="18" t="s">
        <v>1647</v>
      </c>
      <c r="F696" s="18"/>
      <c r="G696" s="19">
        <v>42074</v>
      </c>
      <c r="H696" s="15"/>
      <c r="I696" s="7"/>
      <c r="J696" s="10" t="s">
        <v>12576</v>
      </c>
    </row>
    <row r="697" spans="1:10" ht="16.5" customHeight="1" x14ac:dyDescent="0.3">
      <c r="A697" s="18" t="s">
        <v>421</v>
      </c>
      <c r="B697" s="18" t="s">
        <v>1565</v>
      </c>
      <c r="C697" s="18" t="s">
        <v>420</v>
      </c>
      <c r="D697" s="18" t="s">
        <v>1564</v>
      </c>
      <c r="E697" s="18" t="s">
        <v>422</v>
      </c>
      <c r="F697" s="18"/>
      <c r="G697" s="19">
        <v>42087</v>
      </c>
      <c r="H697" s="15"/>
      <c r="I697" s="7"/>
      <c r="J697" s="10" t="s">
        <v>12576</v>
      </c>
    </row>
    <row r="698" spans="1:10" ht="16.5" customHeight="1" x14ac:dyDescent="0.3">
      <c r="A698" s="18" t="s">
        <v>421</v>
      </c>
      <c r="B698" s="18" t="s">
        <v>1448</v>
      </c>
      <c r="C698" s="18" t="s">
        <v>420</v>
      </c>
      <c r="D698" s="18" t="s">
        <v>1447</v>
      </c>
      <c r="E698" s="18" t="s">
        <v>858</v>
      </c>
      <c r="F698" s="18"/>
      <c r="G698" s="19">
        <v>42109</v>
      </c>
      <c r="H698" s="15"/>
      <c r="I698" s="7"/>
      <c r="J698" s="10" t="s">
        <v>12576</v>
      </c>
    </row>
    <row r="699" spans="1:10" ht="16.5" customHeight="1" x14ac:dyDescent="0.3">
      <c r="A699" s="18" t="s">
        <v>421</v>
      </c>
      <c r="B699" s="18" t="s">
        <v>1446</v>
      </c>
      <c r="C699" s="18" t="s">
        <v>420</v>
      </c>
      <c r="D699" s="18" t="s">
        <v>1445</v>
      </c>
      <c r="E699" s="18" t="s">
        <v>422</v>
      </c>
      <c r="F699" s="18"/>
      <c r="G699" s="19">
        <v>42109</v>
      </c>
      <c r="H699" s="15"/>
      <c r="I699" s="7"/>
      <c r="J699" s="10" t="s">
        <v>12576</v>
      </c>
    </row>
    <row r="700" spans="1:10" ht="16.5" customHeight="1" x14ac:dyDescent="0.3">
      <c r="A700" s="18" t="s">
        <v>421</v>
      </c>
      <c r="B700" s="18" t="s">
        <v>1301</v>
      </c>
      <c r="C700" s="18" t="s">
        <v>420</v>
      </c>
      <c r="D700" s="18" t="s">
        <v>1299</v>
      </c>
      <c r="E700" s="18" t="s">
        <v>1300</v>
      </c>
      <c r="F700" s="18"/>
      <c r="G700" s="19">
        <v>42131</v>
      </c>
      <c r="H700" s="15"/>
      <c r="I700" s="7"/>
      <c r="J700" s="10" t="s">
        <v>12576</v>
      </c>
    </row>
    <row r="701" spans="1:10" ht="16.5" customHeight="1" x14ac:dyDescent="0.3">
      <c r="A701" s="18" t="s">
        <v>421</v>
      </c>
      <c r="B701" s="18" t="s">
        <v>1235</v>
      </c>
      <c r="C701" s="18" t="s">
        <v>1232</v>
      </c>
      <c r="D701" s="18" t="s">
        <v>1234</v>
      </c>
      <c r="E701" s="18" t="s">
        <v>1233</v>
      </c>
      <c r="F701" s="18"/>
      <c r="G701" s="19">
        <v>42186</v>
      </c>
      <c r="H701" s="15"/>
      <c r="I701" s="7"/>
      <c r="J701" s="10" t="s">
        <v>12576</v>
      </c>
    </row>
    <row r="702" spans="1:10" ht="16.5" customHeight="1" x14ac:dyDescent="0.3">
      <c r="A702" s="18" t="s">
        <v>421</v>
      </c>
      <c r="B702" s="18" t="s">
        <v>1240</v>
      </c>
      <c r="C702" s="18" t="s">
        <v>1236</v>
      </c>
      <c r="D702" s="18" t="s">
        <v>1239</v>
      </c>
      <c r="E702" s="18" t="s">
        <v>858</v>
      </c>
      <c r="F702" s="18"/>
      <c r="G702" s="19">
        <v>42186</v>
      </c>
      <c r="H702" s="15"/>
      <c r="I702" s="7"/>
      <c r="J702" s="10" t="s">
        <v>12576</v>
      </c>
    </row>
    <row r="703" spans="1:10" ht="16.5" customHeight="1" x14ac:dyDescent="0.3">
      <c r="A703" s="18" t="s">
        <v>421</v>
      </c>
      <c r="B703" s="18" t="s">
        <v>1238</v>
      </c>
      <c r="C703" s="18" t="s">
        <v>1236</v>
      </c>
      <c r="D703" s="18" t="s">
        <v>1237</v>
      </c>
      <c r="E703" s="18" t="s">
        <v>422</v>
      </c>
      <c r="F703" s="18"/>
      <c r="G703" s="19">
        <v>42186</v>
      </c>
      <c r="H703" s="15"/>
      <c r="I703" s="7"/>
      <c r="J703" s="10" t="s">
        <v>12576</v>
      </c>
    </row>
    <row r="704" spans="1:10" ht="16.5" customHeight="1" x14ac:dyDescent="0.3">
      <c r="A704" s="18" t="s">
        <v>421</v>
      </c>
      <c r="B704" s="18" t="s">
        <v>1184</v>
      </c>
      <c r="C704" s="18" t="s">
        <v>1004</v>
      </c>
      <c r="D704" s="18" t="s">
        <v>1183</v>
      </c>
      <c r="E704" s="18" t="s">
        <v>422</v>
      </c>
      <c r="F704" s="18"/>
      <c r="G704" s="19">
        <v>42186</v>
      </c>
      <c r="H704" s="15"/>
      <c r="I704" s="7"/>
      <c r="J704" s="10" t="s">
        <v>12576</v>
      </c>
    </row>
    <row r="705" spans="1:10" ht="16.5" customHeight="1" x14ac:dyDescent="0.3">
      <c r="A705" s="18" t="s">
        <v>421</v>
      </c>
      <c r="B705" s="18" t="s">
        <v>1182</v>
      </c>
      <c r="C705" s="18" t="s">
        <v>1004</v>
      </c>
      <c r="D705" s="18" t="s">
        <v>1181</v>
      </c>
      <c r="E705" s="18" t="s">
        <v>858</v>
      </c>
      <c r="F705" s="18"/>
      <c r="G705" s="19">
        <v>42186</v>
      </c>
      <c r="H705" s="15"/>
      <c r="I705" s="7"/>
      <c r="J705" s="10" t="s">
        <v>12576</v>
      </c>
    </row>
    <row r="706" spans="1:10" ht="16.5" customHeight="1" x14ac:dyDescent="0.3">
      <c r="A706" s="18" t="s">
        <v>421</v>
      </c>
      <c r="B706" s="18" t="s">
        <v>1141</v>
      </c>
      <c r="C706" s="18" t="s">
        <v>538</v>
      </c>
      <c r="D706" s="18" t="s">
        <v>1139</v>
      </c>
      <c r="E706" s="18" t="s">
        <v>1140</v>
      </c>
      <c r="F706" s="18"/>
      <c r="G706" s="19">
        <v>42200</v>
      </c>
      <c r="H706" s="15"/>
      <c r="I706" s="7"/>
      <c r="J706" s="10" t="s">
        <v>12576</v>
      </c>
    </row>
    <row r="707" spans="1:10" ht="16.5" customHeight="1" x14ac:dyDescent="0.3">
      <c r="A707" s="18" t="s">
        <v>421</v>
      </c>
      <c r="B707" s="18" t="s">
        <v>1117</v>
      </c>
      <c r="C707" s="18" t="s">
        <v>538</v>
      </c>
      <c r="D707" s="18" t="s">
        <v>1115</v>
      </c>
      <c r="E707" s="18" t="s">
        <v>1116</v>
      </c>
      <c r="F707" s="18"/>
      <c r="G707" s="19">
        <v>42200</v>
      </c>
      <c r="H707" s="15"/>
      <c r="I707" s="7"/>
      <c r="J707" s="10" t="s">
        <v>12576</v>
      </c>
    </row>
    <row r="708" spans="1:10" ht="16.5" customHeight="1" x14ac:dyDescent="0.3">
      <c r="A708" s="18" t="s">
        <v>421</v>
      </c>
      <c r="B708" s="18" t="s">
        <v>1119</v>
      </c>
      <c r="C708" s="18" t="s">
        <v>538</v>
      </c>
      <c r="D708" s="18" t="s">
        <v>1118</v>
      </c>
      <c r="E708" s="18" t="s">
        <v>1116</v>
      </c>
      <c r="F708" s="18"/>
      <c r="G708" s="19">
        <v>42200</v>
      </c>
      <c r="H708" s="15"/>
      <c r="I708" s="7"/>
      <c r="J708" s="10" t="s">
        <v>12576</v>
      </c>
    </row>
    <row r="709" spans="1:10" ht="16.5" customHeight="1" x14ac:dyDescent="0.3">
      <c r="A709" s="18" t="s">
        <v>421</v>
      </c>
      <c r="B709" s="18" t="s">
        <v>1143</v>
      </c>
      <c r="C709" s="18" t="s">
        <v>538</v>
      </c>
      <c r="D709" s="18" t="s">
        <v>1142</v>
      </c>
      <c r="E709" s="18" t="s">
        <v>1140</v>
      </c>
      <c r="F709" s="18"/>
      <c r="G709" s="19">
        <v>42200</v>
      </c>
      <c r="H709" s="15"/>
      <c r="I709" s="7"/>
      <c r="J709" s="10" t="s">
        <v>12576</v>
      </c>
    </row>
    <row r="710" spans="1:10" ht="16.5" customHeight="1" x14ac:dyDescent="0.3">
      <c r="A710" s="18" t="s">
        <v>421</v>
      </c>
      <c r="B710" s="18" t="s">
        <v>1003</v>
      </c>
      <c r="C710" s="18" t="s">
        <v>211</v>
      </c>
      <c r="D710" s="18" t="s">
        <v>1001</v>
      </c>
      <c r="E710" s="18" t="s">
        <v>1002</v>
      </c>
      <c r="F710" s="18"/>
      <c r="G710" s="19">
        <v>42200</v>
      </c>
      <c r="H710" s="15"/>
      <c r="I710" s="7"/>
      <c r="J710" s="10" t="s">
        <v>12576</v>
      </c>
    </row>
    <row r="711" spans="1:10" ht="16.5" customHeight="1" x14ac:dyDescent="0.3">
      <c r="A711" s="18" t="s">
        <v>421</v>
      </c>
      <c r="B711" s="18" t="s">
        <v>1006</v>
      </c>
      <c r="C711" s="18" t="s">
        <v>1004</v>
      </c>
      <c r="D711" s="18" t="s">
        <v>1005</v>
      </c>
      <c r="E711" s="18" t="s">
        <v>1002</v>
      </c>
      <c r="F711" s="18"/>
      <c r="G711" s="19">
        <v>42200</v>
      </c>
      <c r="H711" s="15"/>
      <c r="I711" s="7"/>
      <c r="J711" s="10" t="s">
        <v>12576</v>
      </c>
    </row>
    <row r="712" spans="1:10" ht="16.5" customHeight="1" x14ac:dyDescent="0.3">
      <c r="A712" s="18" t="s">
        <v>421</v>
      </c>
      <c r="B712" s="18" t="s">
        <v>869</v>
      </c>
      <c r="C712" s="18" t="s">
        <v>211</v>
      </c>
      <c r="D712" s="18" t="s">
        <v>868</v>
      </c>
      <c r="E712" s="18" t="s">
        <v>430</v>
      </c>
      <c r="F712" s="18"/>
      <c r="G712" s="19">
        <v>42208</v>
      </c>
      <c r="H712" s="15"/>
      <c r="I712" s="7"/>
      <c r="J712" s="10" t="s">
        <v>12576</v>
      </c>
    </row>
    <row r="713" spans="1:10" ht="16.5" customHeight="1" x14ac:dyDescent="0.3">
      <c r="A713" s="18" t="s">
        <v>421</v>
      </c>
      <c r="B713" s="18" t="s">
        <v>867</v>
      </c>
      <c r="C713" s="18" t="s">
        <v>211</v>
      </c>
      <c r="D713" s="18" t="s">
        <v>866</v>
      </c>
      <c r="E713" s="18" t="s">
        <v>427</v>
      </c>
      <c r="F713" s="18"/>
      <c r="G713" s="19">
        <v>42208</v>
      </c>
      <c r="H713" s="15"/>
      <c r="I713" s="7"/>
      <c r="J713" s="10" t="s">
        <v>12576</v>
      </c>
    </row>
    <row r="714" spans="1:10" ht="16.5" customHeight="1" x14ac:dyDescent="0.3">
      <c r="A714" s="18" t="s">
        <v>421</v>
      </c>
      <c r="B714" s="18" t="s">
        <v>857</v>
      </c>
      <c r="C714" s="18" t="s">
        <v>853</v>
      </c>
      <c r="D714" s="18" t="s">
        <v>856</v>
      </c>
      <c r="E714" s="18" t="s">
        <v>422</v>
      </c>
      <c r="F714" s="18"/>
      <c r="G714" s="19">
        <v>42208</v>
      </c>
      <c r="H714" s="15"/>
      <c r="I714" s="7"/>
      <c r="J714" s="10" t="s">
        <v>12576</v>
      </c>
    </row>
    <row r="715" spans="1:10" ht="16.5" customHeight="1" x14ac:dyDescent="0.3">
      <c r="A715" s="18" t="s">
        <v>421</v>
      </c>
      <c r="B715" s="18" t="s">
        <v>862</v>
      </c>
      <c r="C715" s="18" t="s">
        <v>853</v>
      </c>
      <c r="D715" s="18" t="s">
        <v>861</v>
      </c>
      <c r="E715" s="18" t="s">
        <v>858</v>
      </c>
      <c r="F715" s="18"/>
      <c r="G715" s="19">
        <v>42208</v>
      </c>
      <c r="H715" s="15"/>
      <c r="I715" s="7"/>
      <c r="J715" s="10" t="s">
        <v>12576</v>
      </c>
    </row>
    <row r="716" spans="1:10" ht="16.5" customHeight="1" x14ac:dyDescent="0.3">
      <c r="A716" s="18" t="s">
        <v>421</v>
      </c>
      <c r="B716" s="18" t="s">
        <v>860</v>
      </c>
      <c r="C716" s="18" t="s">
        <v>853</v>
      </c>
      <c r="D716" s="18" t="s">
        <v>859</v>
      </c>
      <c r="E716" s="18" t="s">
        <v>858</v>
      </c>
      <c r="F716" s="18"/>
      <c r="G716" s="19">
        <v>42208</v>
      </c>
      <c r="H716" s="15"/>
      <c r="I716" s="7"/>
      <c r="J716" s="10" t="s">
        <v>12576</v>
      </c>
    </row>
    <row r="717" spans="1:10" ht="16.5" customHeight="1" x14ac:dyDescent="0.3">
      <c r="A717" s="18" t="s">
        <v>421</v>
      </c>
      <c r="B717" s="18" t="s">
        <v>855</v>
      </c>
      <c r="C717" s="18" t="s">
        <v>853</v>
      </c>
      <c r="D717" s="18" t="s">
        <v>854</v>
      </c>
      <c r="E717" s="18" t="s">
        <v>422</v>
      </c>
      <c r="F717" s="18"/>
      <c r="G717" s="19">
        <v>42208</v>
      </c>
      <c r="H717" s="15"/>
      <c r="I717" s="7"/>
      <c r="J717" s="10" t="s">
        <v>12576</v>
      </c>
    </row>
    <row r="718" spans="1:10" ht="16.5" customHeight="1" x14ac:dyDescent="0.3">
      <c r="A718" s="18" t="s">
        <v>421</v>
      </c>
      <c r="B718" s="18" t="s">
        <v>865</v>
      </c>
      <c r="C718" s="18" t="s">
        <v>420</v>
      </c>
      <c r="D718" s="18" t="s">
        <v>863</v>
      </c>
      <c r="E718" s="18" t="s">
        <v>864</v>
      </c>
      <c r="F718" s="18"/>
      <c r="G718" s="19">
        <v>42208</v>
      </c>
      <c r="H718" s="15"/>
      <c r="I718" s="7"/>
      <c r="J718" s="10" t="s">
        <v>12576</v>
      </c>
    </row>
    <row r="719" spans="1:10" ht="16.5" customHeight="1" x14ac:dyDescent="0.3">
      <c r="A719" s="18" t="s">
        <v>421</v>
      </c>
      <c r="B719" s="18" t="s">
        <v>876</v>
      </c>
      <c r="C719" s="18" t="s">
        <v>870</v>
      </c>
      <c r="D719" s="18" t="s">
        <v>874</v>
      </c>
      <c r="E719" s="18" t="s">
        <v>875</v>
      </c>
      <c r="F719" s="18"/>
      <c r="G719" s="19">
        <v>42216</v>
      </c>
      <c r="H719" s="15"/>
      <c r="I719" s="7"/>
      <c r="J719" s="10" t="s">
        <v>12576</v>
      </c>
    </row>
    <row r="720" spans="1:10" ht="16.5" customHeight="1" x14ac:dyDescent="0.3">
      <c r="A720" s="18" t="s">
        <v>421</v>
      </c>
      <c r="B720" s="18" t="s">
        <v>873</v>
      </c>
      <c r="C720" s="18" t="s">
        <v>870</v>
      </c>
      <c r="D720" s="18" t="s">
        <v>871</v>
      </c>
      <c r="E720" s="18" t="s">
        <v>872</v>
      </c>
      <c r="F720" s="18"/>
      <c r="G720" s="19">
        <v>42216</v>
      </c>
      <c r="H720" s="15"/>
      <c r="I720" s="7"/>
      <c r="J720" s="10" t="s">
        <v>12576</v>
      </c>
    </row>
    <row r="721" spans="1:10" ht="16.5" customHeight="1" x14ac:dyDescent="0.3">
      <c r="A721" s="18" t="s">
        <v>421</v>
      </c>
      <c r="B721" s="18" t="s">
        <v>540</v>
      </c>
      <c r="C721" s="18" t="s">
        <v>538</v>
      </c>
      <c r="D721" s="18" t="s">
        <v>539</v>
      </c>
      <c r="E721" s="18" t="s">
        <v>422</v>
      </c>
      <c r="F721" s="18"/>
      <c r="G721" s="19">
        <v>42272</v>
      </c>
      <c r="H721" s="15"/>
      <c r="I721" s="7"/>
      <c r="J721" s="10" t="s">
        <v>12576</v>
      </c>
    </row>
    <row r="722" spans="1:10" ht="16.5" customHeight="1" x14ac:dyDescent="0.3">
      <c r="A722" s="18" t="s">
        <v>421</v>
      </c>
      <c r="B722" s="18" t="s">
        <v>544</v>
      </c>
      <c r="C722" s="18" t="s">
        <v>541</v>
      </c>
      <c r="D722" s="18" t="s">
        <v>542</v>
      </c>
      <c r="E722" s="18" t="s">
        <v>543</v>
      </c>
      <c r="F722" s="18"/>
      <c r="G722" s="19">
        <v>42284</v>
      </c>
      <c r="H722" s="15"/>
      <c r="I722" s="7"/>
      <c r="J722" s="10" t="s">
        <v>12576</v>
      </c>
    </row>
    <row r="723" spans="1:10" ht="16.5" customHeight="1" x14ac:dyDescent="0.3">
      <c r="A723" s="18" t="s">
        <v>421</v>
      </c>
      <c r="B723" s="18" t="s">
        <v>546</v>
      </c>
      <c r="C723" s="18" t="s">
        <v>541</v>
      </c>
      <c r="D723" s="18" t="s">
        <v>545</v>
      </c>
      <c r="E723" s="18" t="s">
        <v>543</v>
      </c>
      <c r="F723" s="18"/>
      <c r="G723" s="19">
        <v>42284</v>
      </c>
      <c r="H723" s="15"/>
      <c r="I723" s="7"/>
      <c r="J723" s="10" t="s">
        <v>12576</v>
      </c>
    </row>
    <row r="724" spans="1:10" ht="16.5" customHeight="1" x14ac:dyDescent="0.3">
      <c r="A724" s="18" t="s">
        <v>421</v>
      </c>
      <c r="B724" s="18" t="s">
        <v>428</v>
      </c>
      <c r="C724" s="18" t="s">
        <v>211</v>
      </c>
      <c r="D724" s="18" t="s">
        <v>426</v>
      </c>
      <c r="E724" s="18" t="s">
        <v>427</v>
      </c>
      <c r="F724" s="18"/>
      <c r="G724" s="19">
        <v>42304</v>
      </c>
      <c r="H724" s="15"/>
      <c r="I724" s="7"/>
      <c r="J724" s="10" t="s">
        <v>12576</v>
      </c>
    </row>
    <row r="725" spans="1:10" ht="16.5" customHeight="1" x14ac:dyDescent="0.3">
      <c r="A725" s="18" t="s">
        <v>421</v>
      </c>
      <c r="B725" s="18" t="s">
        <v>424</v>
      </c>
      <c r="C725" s="18" t="s">
        <v>420</v>
      </c>
      <c r="D725" s="18" t="s">
        <v>423</v>
      </c>
      <c r="E725" s="18" t="s">
        <v>422</v>
      </c>
      <c r="F725" s="18"/>
      <c r="G725" s="19">
        <v>42304</v>
      </c>
      <c r="H725" s="15"/>
      <c r="I725" s="7"/>
      <c r="J725" s="10" t="s">
        <v>12576</v>
      </c>
    </row>
    <row r="726" spans="1:10" ht="16.5" customHeight="1" x14ac:dyDescent="0.3">
      <c r="A726" s="18" t="s">
        <v>421</v>
      </c>
      <c r="B726" s="18" t="s">
        <v>434</v>
      </c>
      <c r="C726" s="18" t="s">
        <v>211</v>
      </c>
      <c r="D726" s="18" t="s">
        <v>433</v>
      </c>
      <c r="E726" s="18" t="s">
        <v>432</v>
      </c>
      <c r="F726" s="18"/>
      <c r="G726" s="19">
        <v>42304</v>
      </c>
      <c r="H726" s="15"/>
      <c r="I726" s="7"/>
      <c r="J726" s="10" t="s">
        <v>12576</v>
      </c>
    </row>
    <row r="727" spans="1:10" ht="16.5" customHeight="1" x14ac:dyDescent="0.3">
      <c r="A727" s="18" t="s">
        <v>421</v>
      </c>
      <c r="B727" s="18" t="s">
        <v>431</v>
      </c>
      <c r="C727" s="18" t="s">
        <v>211</v>
      </c>
      <c r="D727" s="18" t="s">
        <v>429</v>
      </c>
      <c r="E727" s="18" t="s">
        <v>430</v>
      </c>
      <c r="F727" s="18"/>
      <c r="G727" s="19">
        <v>42304</v>
      </c>
      <c r="H727" s="15"/>
      <c r="I727" s="7"/>
      <c r="J727" s="10" t="s">
        <v>12576</v>
      </c>
    </row>
    <row r="728" spans="1:10" ht="16.5" customHeight="1" x14ac:dyDescent="0.3">
      <c r="A728" s="18" t="s">
        <v>421</v>
      </c>
      <c r="B728" s="18" t="s">
        <v>10689</v>
      </c>
      <c r="C728" s="18" t="s">
        <v>541</v>
      </c>
      <c r="D728" s="18" t="s">
        <v>10688</v>
      </c>
      <c r="E728" s="18" t="s">
        <v>543</v>
      </c>
      <c r="F728" s="18"/>
      <c r="G728" s="19">
        <v>42368</v>
      </c>
      <c r="H728" s="15"/>
      <c r="I728" s="7"/>
      <c r="J728" s="10" t="s">
        <v>12576</v>
      </c>
    </row>
    <row r="729" spans="1:10" ht="16.5" customHeight="1" x14ac:dyDescent="0.3">
      <c r="A729" s="18" t="s">
        <v>421</v>
      </c>
      <c r="B729" s="18" t="s">
        <v>12410</v>
      </c>
      <c r="C729" s="18" t="s">
        <v>420</v>
      </c>
      <c r="D729" s="18" t="s">
        <v>12409</v>
      </c>
      <c r="E729" s="18" t="s">
        <v>422</v>
      </c>
      <c r="F729" s="18"/>
      <c r="G729" s="19">
        <v>42416</v>
      </c>
      <c r="H729" s="15"/>
      <c r="I729" s="7"/>
      <c r="J729" s="10" t="s">
        <v>12576</v>
      </c>
    </row>
    <row r="730" spans="1:10" ht="16.5" customHeight="1" x14ac:dyDescent="0.3">
      <c r="A730" s="18" t="s">
        <v>421</v>
      </c>
      <c r="B730" s="18" t="s">
        <v>12412</v>
      </c>
      <c r="C730" s="18" t="s">
        <v>420</v>
      </c>
      <c r="D730" s="18" t="s">
        <v>12411</v>
      </c>
      <c r="E730" s="18" t="s">
        <v>858</v>
      </c>
      <c r="F730" s="18"/>
      <c r="G730" s="19">
        <v>42416</v>
      </c>
      <c r="H730" s="15"/>
      <c r="I730" s="7"/>
      <c r="J730" s="10" t="s">
        <v>12576</v>
      </c>
    </row>
    <row r="731" spans="1:10" ht="16.5" customHeight="1" x14ac:dyDescent="0.3">
      <c r="A731" s="18" t="s">
        <v>421</v>
      </c>
      <c r="B731" s="18" t="s">
        <v>12414</v>
      </c>
      <c r="C731" s="18" t="s">
        <v>420</v>
      </c>
      <c r="D731" s="18" t="s">
        <v>12413</v>
      </c>
      <c r="E731" s="18" t="s">
        <v>858</v>
      </c>
      <c r="F731" s="18"/>
      <c r="G731" s="19">
        <v>42416</v>
      </c>
      <c r="H731" s="15"/>
      <c r="I731" s="7"/>
      <c r="J731" s="10" t="s">
        <v>12576</v>
      </c>
    </row>
    <row r="732" spans="1:10" ht="16.5" customHeight="1" x14ac:dyDescent="0.3">
      <c r="A732" s="18" t="s">
        <v>421</v>
      </c>
      <c r="B732" s="18" t="s">
        <v>12416</v>
      </c>
      <c r="C732" s="18" t="s">
        <v>420</v>
      </c>
      <c r="D732" s="18" t="s">
        <v>12415</v>
      </c>
      <c r="E732" s="18" t="s">
        <v>858</v>
      </c>
      <c r="F732" s="18"/>
      <c r="G732" s="19">
        <v>42416</v>
      </c>
      <c r="H732" s="15"/>
      <c r="I732" s="7"/>
      <c r="J732" s="10" t="s">
        <v>12576</v>
      </c>
    </row>
    <row r="733" spans="1:10" ht="16.5" customHeight="1" x14ac:dyDescent="0.3">
      <c r="A733" s="18" t="s">
        <v>421</v>
      </c>
      <c r="B733" s="18" t="s">
        <v>12250</v>
      </c>
      <c r="C733" s="18" t="s">
        <v>420</v>
      </c>
      <c r="D733" s="18" t="s">
        <v>12248</v>
      </c>
      <c r="E733" s="18" t="s">
        <v>12249</v>
      </c>
      <c r="F733" s="18"/>
      <c r="G733" s="19">
        <v>42431</v>
      </c>
      <c r="H733" s="15"/>
      <c r="I733" s="7"/>
      <c r="J733" s="10" t="s">
        <v>12576</v>
      </c>
    </row>
    <row r="734" spans="1:10" ht="16.5" customHeight="1" x14ac:dyDescent="0.3">
      <c r="A734" s="18" t="s">
        <v>421</v>
      </c>
      <c r="B734" s="18" t="s">
        <v>12254</v>
      </c>
      <c r="C734" s="18" t="s">
        <v>153</v>
      </c>
      <c r="D734" s="18" t="s">
        <v>12253</v>
      </c>
      <c r="E734" s="18" t="s">
        <v>422</v>
      </c>
      <c r="F734" s="18"/>
      <c r="G734" s="19">
        <v>42431</v>
      </c>
      <c r="H734" s="15"/>
      <c r="I734" s="7"/>
      <c r="J734" s="10" t="s">
        <v>12576</v>
      </c>
    </row>
    <row r="735" spans="1:10" ht="16.5" customHeight="1" x14ac:dyDescent="0.3">
      <c r="A735" s="18" t="s">
        <v>421</v>
      </c>
      <c r="B735" s="18" t="s">
        <v>12258</v>
      </c>
      <c r="C735" s="18" t="s">
        <v>216</v>
      </c>
      <c r="D735" s="18" t="s">
        <v>12257</v>
      </c>
      <c r="E735" s="18" t="s">
        <v>858</v>
      </c>
      <c r="F735" s="18"/>
      <c r="G735" s="19">
        <v>42431</v>
      </c>
      <c r="H735" s="15"/>
      <c r="I735" s="7"/>
      <c r="J735" s="10" t="s">
        <v>12576</v>
      </c>
    </row>
    <row r="736" spans="1:10" ht="16.5" customHeight="1" x14ac:dyDescent="0.3">
      <c r="A736" s="18" t="s">
        <v>421</v>
      </c>
      <c r="B736" s="18" t="s">
        <v>12256</v>
      </c>
      <c r="C736" s="18" t="s">
        <v>216</v>
      </c>
      <c r="D736" s="18" t="s">
        <v>12255</v>
      </c>
      <c r="E736" s="18" t="s">
        <v>858</v>
      </c>
      <c r="F736" s="18"/>
      <c r="G736" s="19">
        <v>42431</v>
      </c>
      <c r="H736" s="15"/>
      <c r="I736" s="7"/>
      <c r="J736" s="10" t="s">
        <v>12576</v>
      </c>
    </row>
    <row r="737" spans="1:10" ht="16.5" customHeight="1" x14ac:dyDescent="0.3">
      <c r="A737" s="18" t="s">
        <v>421</v>
      </c>
      <c r="B737" s="18" t="s">
        <v>12214</v>
      </c>
      <c r="C737" s="18" t="s">
        <v>211</v>
      </c>
      <c r="D737" s="18" t="s">
        <v>12213</v>
      </c>
      <c r="E737" s="18" t="s">
        <v>422</v>
      </c>
      <c r="F737" s="18"/>
      <c r="G737" s="19">
        <v>42431</v>
      </c>
      <c r="H737" s="15"/>
      <c r="I737" s="7"/>
      <c r="J737" s="10" t="s">
        <v>12576</v>
      </c>
    </row>
    <row r="738" spans="1:10" ht="16.5" customHeight="1" x14ac:dyDescent="0.3">
      <c r="A738" s="18" t="s">
        <v>421</v>
      </c>
      <c r="B738" s="18" t="s">
        <v>12212</v>
      </c>
      <c r="C738" s="18" t="s">
        <v>211</v>
      </c>
      <c r="D738" s="18" t="s">
        <v>12211</v>
      </c>
      <c r="E738" s="18" t="s">
        <v>858</v>
      </c>
      <c r="F738" s="18"/>
      <c r="G738" s="19">
        <v>42431</v>
      </c>
      <c r="H738" s="15"/>
      <c r="I738" s="7"/>
      <c r="J738" s="10" t="s">
        <v>12576</v>
      </c>
    </row>
    <row r="739" spans="1:10" ht="16.5" customHeight="1" x14ac:dyDescent="0.3">
      <c r="A739" s="18" t="s">
        <v>421</v>
      </c>
      <c r="B739" s="18" t="s">
        <v>12080</v>
      </c>
      <c r="C739" s="18" t="s">
        <v>216</v>
      </c>
      <c r="D739" s="18" t="s">
        <v>12079</v>
      </c>
      <c r="E739" s="18" t="s">
        <v>422</v>
      </c>
      <c r="F739" s="18"/>
      <c r="G739" s="19">
        <v>42444</v>
      </c>
      <c r="H739" s="15"/>
      <c r="I739" s="7"/>
      <c r="J739" s="10" t="s">
        <v>12576</v>
      </c>
    </row>
    <row r="740" spans="1:10" ht="16.5" customHeight="1" x14ac:dyDescent="0.3">
      <c r="A740" s="18" t="s">
        <v>421</v>
      </c>
      <c r="B740" s="18" t="s">
        <v>11852</v>
      </c>
      <c r="C740" s="18" t="s">
        <v>8820</v>
      </c>
      <c r="D740" s="18" t="s">
        <v>11851</v>
      </c>
      <c r="E740" s="18" t="s">
        <v>858</v>
      </c>
      <c r="F740" s="18"/>
      <c r="G740" s="19">
        <v>42458</v>
      </c>
      <c r="H740" s="15"/>
      <c r="I740" s="7"/>
      <c r="J740" s="10" t="s">
        <v>12576</v>
      </c>
    </row>
    <row r="741" spans="1:10" ht="16.5" customHeight="1" x14ac:dyDescent="0.3">
      <c r="A741" s="18" t="s">
        <v>421</v>
      </c>
      <c r="B741" s="18" t="s">
        <v>11854</v>
      </c>
      <c r="C741" s="18" t="s">
        <v>8820</v>
      </c>
      <c r="D741" s="18" t="s">
        <v>11853</v>
      </c>
      <c r="E741" s="18" t="s">
        <v>422</v>
      </c>
      <c r="F741" s="18"/>
      <c r="G741" s="19">
        <v>42459</v>
      </c>
      <c r="H741" s="15"/>
      <c r="I741" s="7"/>
      <c r="J741" s="10" t="s">
        <v>12576</v>
      </c>
    </row>
    <row r="742" spans="1:10" ht="16.5" customHeight="1" x14ac:dyDescent="0.3">
      <c r="A742" s="18" t="s">
        <v>421</v>
      </c>
      <c r="B742" s="18" t="s">
        <v>11856</v>
      </c>
      <c r="C742" s="18" t="s">
        <v>8820</v>
      </c>
      <c r="D742" s="18" t="s">
        <v>11855</v>
      </c>
      <c r="E742" s="18" t="s">
        <v>422</v>
      </c>
      <c r="F742" s="18"/>
      <c r="G742" s="19">
        <v>42459</v>
      </c>
      <c r="H742" s="15"/>
      <c r="I742" s="7"/>
      <c r="J742" s="10" t="s">
        <v>12576</v>
      </c>
    </row>
    <row r="743" spans="1:10" ht="16.5" customHeight="1" x14ac:dyDescent="0.3">
      <c r="A743" s="18" t="s">
        <v>421</v>
      </c>
      <c r="B743" s="18" t="s">
        <v>11713</v>
      </c>
      <c r="C743" s="18" t="s">
        <v>8820</v>
      </c>
      <c r="D743" s="18" t="s">
        <v>11712</v>
      </c>
      <c r="E743" s="18" t="s">
        <v>422</v>
      </c>
      <c r="F743" s="18"/>
      <c r="G743" s="19">
        <v>42475</v>
      </c>
      <c r="H743" s="15"/>
      <c r="I743" s="7"/>
      <c r="J743" s="10" t="s">
        <v>12576</v>
      </c>
    </row>
    <row r="744" spans="1:10" ht="16.5" customHeight="1" x14ac:dyDescent="0.3">
      <c r="A744" s="18" t="s">
        <v>421</v>
      </c>
      <c r="B744" s="18" t="s">
        <v>11716</v>
      </c>
      <c r="C744" s="18" t="s">
        <v>8820</v>
      </c>
      <c r="D744" s="18" t="s">
        <v>11715</v>
      </c>
      <c r="E744" s="18" t="s">
        <v>858</v>
      </c>
      <c r="F744" s="18"/>
      <c r="G744" s="19">
        <v>42475</v>
      </c>
      <c r="H744" s="15"/>
      <c r="I744" s="7"/>
      <c r="J744" s="10" t="s">
        <v>12576</v>
      </c>
    </row>
    <row r="745" spans="1:10" ht="16.5" customHeight="1" x14ac:dyDescent="0.3">
      <c r="A745" s="18" t="s">
        <v>421</v>
      </c>
      <c r="B745" s="18" t="s">
        <v>11596</v>
      </c>
      <c r="C745" s="18" t="s">
        <v>10</v>
      </c>
      <c r="D745" s="18" t="s">
        <v>11595</v>
      </c>
      <c r="E745" s="18" t="s">
        <v>422</v>
      </c>
      <c r="F745" s="18"/>
      <c r="G745" s="19">
        <v>42475</v>
      </c>
      <c r="H745" s="15"/>
      <c r="I745" s="7"/>
      <c r="J745" s="10" t="s">
        <v>12576</v>
      </c>
    </row>
    <row r="746" spans="1:10" ht="16.5" customHeight="1" x14ac:dyDescent="0.3">
      <c r="A746" s="18" t="s">
        <v>421</v>
      </c>
      <c r="B746" s="18" t="s">
        <v>11530</v>
      </c>
      <c r="C746" s="18" t="s">
        <v>1662</v>
      </c>
      <c r="D746" s="18" t="s">
        <v>11529</v>
      </c>
      <c r="E746" s="18" t="s">
        <v>858</v>
      </c>
      <c r="F746" s="18"/>
      <c r="G746" s="19">
        <v>42475</v>
      </c>
      <c r="H746" s="15"/>
      <c r="I746" s="7"/>
      <c r="J746" s="10" t="s">
        <v>12576</v>
      </c>
    </row>
    <row r="747" spans="1:10" ht="16.5" customHeight="1" x14ac:dyDescent="0.3">
      <c r="A747" s="18" t="s">
        <v>421</v>
      </c>
      <c r="B747" s="18" t="s">
        <v>11528</v>
      </c>
      <c r="C747" s="18" t="s">
        <v>1662</v>
      </c>
      <c r="D747" s="18" t="s">
        <v>11527</v>
      </c>
      <c r="E747" s="18" t="s">
        <v>422</v>
      </c>
      <c r="F747" s="18"/>
      <c r="G747" s="19">
        <v>42475</v>
      </c>
      <c r="H747" s="15"/>
      <c r="I747" s="7"/>
      <c r="J747" s="10" t="s">
        <v>12576</v>
      </c>
    </row>
    <row r="748" spans="1:10" ht="16.5" customHeight="1" x14ac:dyDescent="0.3">
      <c r="A748" s="18" t="s">
        <v>421</v>
      </c>
      <c r="B748" s="22" t="s">
        <v>11867</v>
      </c>
      <c r="C748" s="18" t="s">
        <v>11865</v>
      </c>
      <c r="D748" s="18" t="s">
        <v>11866</v>
      </c>
      <c r="E748" s="18" t="s">
        <v>422</v>
      </c>
      <c r="F748" s="18"/>
      <c r="G748" s="19">
        <v>42499</v>
      </c>
      <c r="H748" s="15" t="s">
        <v>149</v>
      </c>
      <c r="I748" s="7" t="s">
        <v>13875</v>
      </c>
      <c r="J748" s="10" t="s">
        <v>12576</v>
      </c>
    </row>
    <row r="749" spans="1:10" ht="16.5" customHeight="1" x14ac:dyDescent="0.3">
      <c r="A749" s="18" t="s">
        <v>421</v>
      </c>
      <c r="B749" s="18" t="s">
        <v>11437</v>
      </c>
      <c r="C749" s="18" t="s">
        <v>216</v>
      </c>
      <c r="D749" s="18" t="s">
        <v>11436</v>
      </c>
      <c r="E749" s="18" t="s">
        <v>858</v>
      </c>
      <c r="F749" s="18"/>
      <c r="G749" s="19">
        <v>42503</v>
      </c>
      <c r="H749" s="15"/>
      <c r="I749" s="7"/>
      <c r="J749" s="10" t="s">
        <v>12576</v>
      </c>
    </row>
    <row r="750" spans="1:10" ht="16.5" customHeight="1" x14ac:dyDescent="0.3">
      <c r="A750" s="18" t="s">
        <v>421</v>
      </c>
      <c r="B750" s="18" t="s">
        <v>11435</v>
      </c>
      <c r="C750" s="18" t="s">
        <v>216</v>
      </c>
      <c r="D750" s="18" t="s">
        <v>11434</v>
      </c>
      <c r="E750" s="18" t="s">
        <v>422</v>
      </c>
      <c r="F750" s="18"/>
      <c r="G750" s="19">
        <v>42503</v>
      </c>
      <c r="H750" s="15"/>
      <c r="I750" s="7"/>
      <c r="J750" s="10" t="s">
        <v>12576</v>
      </c>
    </row>
    <row r="751" spans="1:10" ht="16.5" customHeight="1" x14ac:dyDescent="0.3">
      <c r="A751" s="18" t="s">
        <v>421</v>
      </c>
      <c r="B751" s="18" t="s">
        <v>11433</v>
      </c>
      <c r="C751" s="18" t="s">
        <v>211</v>
      </c>
      <c r="D751" s="18" t="s">
        <v>11432</v>
      </c>
      <c r="E751" s="18" t="s">
        <v>858</v>
      </c>
      <c r="F751" s="18"/>
      <c r="G751" s="19">
        <v>42503</v>
      </c>
      <c r="H751" s="15"/>
      <c r="I751" s="7"/>
      <c r="J751" s="10" t="s">
        <v>12576</v>
      </c>
    </row>
    <row r="752" spans="1:10" ht="16.5" customHeight="1" x14ac:dyDescent="0.3">
      <c r="A752" s="18" t="s">
        <v>421</v>
      </c>
      <c r="B752" s="18" t="s">
        <v>11290</v>
      </c>
      <c r="C752" s="18" t="s">
        <v>211</v>
      </c>
      <c r="D752" s="18" t="s">
        <v>11289</v>
      </c>
      <c r="E752" s="18" t="s">
        <v>8057</v>
      </c>
      <c r="F752" s="18"/>
      <c r="G752" s="19">
        <v>42521</v>
      </c>
      <c r="H752" s="15"/>
      <c r="I752" s="7"/>
      <c r="J752" s="10" t="s">
        <v>12576</v>
      </c>
    </row>
    <row r="753" spans="1:10" ht="16.5" customHeight="1" x14ac:dyDescent="0.3">
      <c r="A753" s="18" t="s">
        <v>421</v>
      </c>
      <c r="B753" s="18" t="s">
        <v>11286</v>
      </c>
      <c r="C753" s="18" t="s">
        <v>420</v>
      </c>
      <c r="D753" s="18" t="s">
        <v>11285</v>
      </c>
      <c r="E753" s="18" t="s">
        <v>858</v>
      </c>
      <c r="F753" s="18"/>
      <c r="G753" s="19">
        <v>42521</v>
      </c>
      <c r="H753" s="15"/>
      <c r="I753" s="7"/>
      <c r="J753" s="10" t="s">
        <v>12576</v>
      </c>
    </row>
    <row r="754" spans="1:10" ht="16.5" customHeight="1" x14ac:dyDescent="0.3">
      <c r="A754" s="18" t="s">
        <v>421</v>
      </c>
      <c r="B754" s="18" t="s">
        <v>11133</v>
      </c>
      <c r="C754" s="18" t="s">
        <v>1236</v>
      </c>
      <c r="D754" s="18" t="s">
        <v>11132</v>
      </c>
      <c r="E754" s="18" t="s">
        <v>422</v>
      </c>
      <c r="F754" s="18"/>
      <c r="G754" s="19">
        <v>42522</v>
      </c>
      <c r="H754" s="15"/>
      <c r="I754" s="7"/>
      <c r="J754" s="10" t="s">
        <v>12576</v>
      </c>
    </row>
    <row r="755" spans="1:10" ht="16.5" customHeight="1" x14ac:dyDescent="0.3">
      <c r="A755" s="18" t="s">
        <v>421</v>
      </c>
      <c r="B755" s="18" t="s">
        <v>11020</v>
      </c>
      <c r="C755" s="18" t="s">
        <v>538</v>
      </c>
      <c r="D755" s="18" t="s">
        <v>11019</v>
      </c>
      <c r="E755" s="18" t="s">
        <v>432</v>
      </c>
      <c r="F755" s="18"/>
      <c r="G755" s="19">
        <v>42551</v>
      </c>
      <c r="H755" s="15"/>
      <c r="I755" s="7"/>
      <c r="J755" s="10" t="s">
        <v>12576</v>
      </c>
    </row>
    <row r="756" spans="1:10" ht="16.5" customHeight="1" x14ac:dyDescent="0.3">
      <c r="A756" s="18" t="s">
        <v>421</v>
      </c>
      <c r="B756" s="18" t="s">
        <v>10949</v>
      </c>
      <c r="C756" s="18" t="s">
        <v>420</v>
      </c>
      <c r="D756" s="18" t="s">
        <v>10948</v>
      </c>
      <c r="E756" s="18" t="s">
        <v>422</v>
      </c>
      <c r="F756" s="18"/>
      <c r="G756" s="19">
        <v>42551</v>
      </c>
      <c r="H756" s="15"/>
      <c r="I756" s="7"/>
      <c r="J756" s="10" t="s">
        <v>12576</v>
      </c>
    </row>
    <row r="757" spans="1:10" ht="16.5" customHeight="1" x14ac:dyDescent="0.3">
      <c r="A757" s="18" t="s">
        <v>421</v>
      </c>
      <c r="B757" s="18" t="s">
        <v>10947</v>
      </c>
      <c r="C757" s="18" t="s">
        <v>420</v>
      </c>
      <c r="D757" s="18" t="s">
        <v>10946</v>
      </c>
      <c r="E757" s="18" t="s">
        <v>422</v>
      </c>
      <c r="F757" s="18"/>
      <c r="G757" s="19">
        <v>42551</v>
      </c>
      <c r="H757" s="15"/>
      <c r="I757" s="7"/>
      <c r="J757" s="10" t="s">
        <v>12576</v>
      </c>
    </row>
    <row r="758" spans="1:10" ht="16.5" customHeight="1" x14ac:dyDescent="0.3">
      <c r="A758" s="18" t="s">
        <v>421</v>
      </c>
      <c r="B758" s="18" t="s">
        <v>10956</v>
      </c>
      <c r="C758" s="18" t="s">
        <v>420</v>
      </c>
      <c r="D758" s="18" t="s">
        <v>10954</v>
      </c>
      <c r="E758" s="18" t="s">
        <v>10955</v>
      </c>
      <c r="F758" s="18"/>
      <c r="G758" s="19">
        <v>42551</v>
      </c>
      <c r="H758" s="15"/>
      <c r="I758" s="7"/>
      <c r="J758" s="10" t="s">
        <v>12576</v>
      </c>
    </row>
    <row r="759" spans="1:10" ht="16.5" customHeight="1" x14ac:dyDescent="0.3">
      <c r="A759" s="18" t="s">
        <v>421</v>
      </c>
      <c r="B759" s="18" t="s">
        <v>10953</v>
      </c>
      <c r="C759" s="18" t="s">
        <v>420</v>
      </c>
      <c r="D759" s="18" t="s">
        <v>10952</v>
      </c>
      <c r="E759" s="18" t="s">
        <v>422</v>
      </c>
      <c r="F759" s="18"/>
      <c r="G759" s="19">
        <v>42551</v>
      </c>
      <c r="H759" s="15"/>
      <c r="I759" s="7"/>
      <c r="J759" s="10" t="s">
        <v>12576</v>
      </c>
    </row>
    <row r="760" spans="1:10" ht="16.5" customHeight="1" x14ac:dyDescent="0.3">
      <c r="A760" s="18" t="s">
        <v>421</v>
      </c>
      <c r="B760" s="18" t="s">
        <v>10959</v>
      </c>
      <c r="C760" s="18" t="s">
        <v>420</v>
      </c>
      <c r="D760" s="18" t="s">
        <v>10957</v>
      </c>
      <c r="E760" s="18" t="s">
        <v>10958</v>
      </c>
      <c r="F760" s="18"/>
      <c r="G760" s="19">
        <v>42551</v>
      </c>
      <c r="H760" s="15"/>
      <c r="I760" s="7"/>
      <c r="J760" s="10" t="s">
        <v>12576</v>
      </c>
    </row>
    <row r="761" spans="1:10" ht="16.5" customHeight="1" x14ac:dyDescent="0.3">
      <c r="A761" s="18" t="s">
        <v>421</v>
      </c>
      <c r="B761" s="18" t="s">
        <v>10951</v>
      </c>
      <c r="C761" s="18" t="s">
        <v>420</v>
      </c>
      <c r="D761" s="18" t="s">
        <v>10950</v>
      </c>
      <c r="E761" s="18" t="s">
        <v>422</v>
      </c>
      <c r="F761" s="18"/>
      <c r="G761" s="19">
        <v>42551</v>
      </c>
      <c r="H761" s="15"/>
      <c r="I761" s="7"/>
      <c r="J761" s="10" t="s">
        <v>12576</v>
      </c>
    </row>
    <row r="762" spans="1:10" ht="16.5" customHeight="1" x14ac:dyDescent="0.3">
      <c r="A762" s="18" t="s">
        <v>421</v>
      </c>
      <c r="B762" s="18" t="s">
        <v>10718</v>
      </c>
      <c r="C762" s="18" t="s">
        <v>1236</v>
      </c>
      <c r="D762" s="18" t="s">
        <v>10717</v>
      </c>
      <c r="E762" s="18" t="s">
        <v>422</v>
      </c>
      <c r="F762" s="18"/>
      <c r="G762" s="19">
        <v>42551</v>
      </c>
      <c r="H762" s="15"/>
      <c r="I762" s="7"/>
      <c r="J762" s="10" t="s">
        <v>12576</v>
      </c>
    </row>
    <row r="763" spans="1:10" ht="16.5" customHeight="1" x14ac:dyDescent="0.3">
      <c r="A763" s="18" t="s">
        <v>421</v>
      </c>
      <c r="B763" s="18" t="s">
        <v>10720</v>
      </c>
      <c r="C763" s="18" t="s">
        <v>1236</v>
      </c>
      <c r="D763" s="18" t="s">
        <v>10719</v>
      </c>
      <c r="E763" s="18" t="s">
        <v>858</v>
      </c>
      <c r="F763" s="18"/>
      <c r="G763" s="19">
        <v>42551</v>
      </c>
      <c r="H763" s="15"/>
      <c r="I763" s="7"/>
      <c r="J763" s="10" t="s">
        <v>12576</v>
      </c>
    </row>
    <row r="764" spans="1:10" ht="16.5" customHeight="1" x14ac:dyDescent="0.3">
      <c r="A764" s="18" t="s">
        <v>421</v>
      </c>
      <c r="B764" s="18" t="s">
        <v>10697</v>
      </c>
      <c r="C764" s="18" t="s">
        <v>541</v>
      </c>
      <c r="D764" s="18" t="s">
        <v>10696</v>
      </c>
      <c r="E764" s="18" t="s">
        <v>432</v>
      </c>
      <c r="F764" s="18"/>
      <c r="G764" s="19">
        <v>42573</v>
      </c>
      <c r="H764" s="15"/>
      <c r="I764" s="7"/>
      <c r="J764" s="10" t="s">
        <v>12576</v>
      </c>
    </row>
    <row r="765" spans="1:10" ht="16.5" customHeight="1" x14ac:dyDescent="0.3">
      <c r="A765" s="18" t="s">
        <v>421</v>
      </c>
      <c r="B765" s="18" t="s">
        <v>10695</v>
      </c>
      <c r="C765" s="18" t="s">
        <v>8820</v>
      </c>
      <c r="D765" s="18" t="s">
        <v>10694</v>
      </c>
      <c r="E765" s="18" t="s">
        <v>432</v>
      </c>
      <c r="F765" s="18"/>
      <c r="G765" s="19">
        <v>42573</v>
      </c>
      <c r="H765" s="15"/>
      <c r="I765" s="7"/>
      <c r="J765" s="10" t="s">
        <v>12576</v>
      </c>
    </row>
    <row r="766" spans="1:10" ht="16.5" customHeight="1" x14ac:dyDescent="0.3">
      <c r="A766" s="18" t="s">
        <v>421</v>
      </c>
      <c r="B766" s="18" t="s">
        <v>10693</v>
      </c>
      <c r="C766" s="18" t="s">
        <v>8820</v>
      </c>
      <c r="D766" s="18" t="s">
        <v>10692</v>
      </c>
      <c r="E766" s="18" t="s">
        <v>858</v>
      </c>
      <c r="F766" s="18"/>
      <c r="G766" s="19">
        <v>42573</v>
      </c>
      <c r="H766" s="15"/>
      <c r="I766" s="7"/>
      <c r="J766" s="10" t="s">
        <v>12576</v>
      </c>
    </row>
    <row r="767" spans="1:10" ht="16.5" customHeight="1" x14ac:dyDescent="0.3">
      <c r="A767" s="18" t="s">
        <v>421</v>
      </c>
      <c r="B767" s="18" t="s">
        <v>10566</v>
      </c>
      <c r="C767" s="18" t="s">
        <v>5089</v>
      </c>
      <c r="D767" s="18" t="s">
        <v>10564</v>
      </c>
      <c r="E767" s="18" t="s">
        <v>10565</v>
      </c>
      <c r="F767" s="18"/>
      <c r="G767" s="19">
        <v>42573</v>
      </c>
      <c r="H767" s="15"/>
      <c r="I767" s="7"/>
      <c r="J767" s="10" t="s">
        <v>12576</v>
      </c>
    </row>
    <row r="768" spans="1:10" ht="16.5" customHeight="1" x14ac:dyDescent="0.3">
      <c r="A768" s="18" t="s">
        <v>421</v>
      </c>
      <c r="B768" s="18" t="s">
        <v>9902</v>
      </c>
      <c r="C768" s="18" t="s">
        <v>8312</v>
      </c>
      <c r="D768" s="18" t="s">
        <v>9901</v>
      </c>
      <c r="E768" s="18" t="s">
        <v>422</v>
      </c>
      <c r="F768" s="18"/>
      <c r="G768" s="19">
        <v>42648</v>
      </c>
      <c r="H768" s="15"/>
      <c r="I768" s="7"/>
      <c r="J768" s="10" t="s">
        <v>12576</v>
      </c>
    </row>
    <row r="769" spans="1:10" ht="16.5" customHeight="1" x14ac:dyDescent="0.3">
      <c r="A769" s="18" t="s">
        <v>421</v>
      </c>
      <c r="B769" s="18" t="s">
        <v>9904</v>
      </c>
      <c r="C769" s="18" t="s">
        <v>8312</v>
      </c>
      <c r="D769" s="18" t="s">
        <v>9903</v>
      </c>
      <c r="E769" s="18" t="s">
        <v>422</v>
      </c>
      <c r="F769" s="18"/>
      <c r="G769" s="19">
        <v>42648</v>
      </c>
      <c r="H769" s="15"/>
      <c r="I769" s="7"/>
      <c r="J769" s="10" t="s">
        <v>12576</v>
      </c>
    </row>
    <row r="770" spans="1:10" ht="16.5" customHeight="1" x14ac:dyDescent="0.3">
      <c r="A770" s="18" t="s">
        <v>421</v>
      </c>
      <c r="B770" s="18" t="s">
        <v>9900</v>
      </c>
      <c r="C770" s="18" t="s">
        <v>8312</v>
      </c>
      <c r="D770" s="18" t="s">
        <v>9899</v>
      </c>
      <c r="E770" s="18" t="s">
        <v>422</v>
      </c>
      <c r="F770" s="18"/>
      <c r="G770" s="19">
        <v>42648</v>
      </c>
      <c r="H770" s="15"/>
      <c r="I770" s="7"/>
      <c r="J770" s="10" t="s">
        <v>12576</v>
      </c>
    </row>
    <row r="771" spans="1:10" ht="16.5" customHeight="1" x14ac:dyDescent="0.3">
      <c r="A771" s="18" t="s">
        <v>421</v>
      </c>
      <c r="B771" s="18" t="s">
        <v>9820</v>
      </c>
      <c r="C771" s="18" t="s">
        <v>1662</v>
      </c>
      <c r="D771" s="18" t="s">
        <v>9819</v>
      </c>
      <c r="E771" s="18" t="s">
        <v>1969</v>
      </c>
      <c r="F771" s="18"/>
      <c r="G771" s="19">
        <v>42648</v>
      </c>
      <c r="H771" s="15"/>
      <c r="I771" s="7"/>
      <c r="J771" s="10" t="s">
        <v>12576</v>
      </c>
    </row>
    <row r="772" spans="1:10" ht="16.5" customHeight="1" x14ac:dyDescent="0.3">
      <c r="A772" s="18" t="s">
        <v>421</v>
      </c>
      <c r="B772" s="18" t="s">
        <v>9491</v>
      </c>
      <c r="C772" s="18" t="s">
        <v>8820</v>
      </c>
      <c r="D772" s="18" t="s">
        <v>9490</v>
      </c>
      <c r="E772" s="18" t="s">
        <v>858</v>
      </c>
      <c r="F772" s="18"/>
      <c r="G772" s="19">
        <v>42671</v>
      </c>
      <c r="H772" s="15"/>
      <c r="I772" s="7"/>
      <c r="J772" s="10" t="s">
        <v>12576</v>
      </c>
    </row>
    <row r="773" spans="1:10" ht="16.5" customHeight="1" x14ac:dyDescent="0.3">
      <c r="A773" s="18" t="s">
        <v>421</v>
      </c>
      <c r="B773" s="18" t="s">
        <v>9388</v>
      </c>
      <c r="C773" s="18" t="s">
        <v>216</v>
      </c>
      <c r="D773" s="18" t="s">
        <v>9387</v>
      </c>
      <c r="E773" s="18" t="s">
        <v>422</v>
      </c>
      <c r="F773" s="18"/>
      <c r="G773" s="19">
        <v>42674</v>
      </c>
      <c r="H773" s="15"/>
      <c r="I773" s="7"/>
      <c r="J773" s="10" t="s">
        <v>12576</v>
      </c>
    </row>
    <row r="774" spans="1:10" ht="16.5" customHeight="1" x14ac:dyDescent="0.3">
      <c r="A774" s="18" t="s">
        <v>421</v>
      </c>
      <c r="B774" s="18" t="s">
        <v>9236</v>
      </c>
      <c r="C774" s="18" t="s">
        <v>216</v>
      </c>
      <c r="D774" s="18" t="s">
        <v>9235</v>
      </c>
      <c r="E774" s="18" t="s">
        <v>422</v>
      </c>
      <c r="F774" s="18"/>
      <c r="G774" s="19">
        <v>42671</v>
      </c>
      <c r="H774" s="15"/>
      <c r="I774" s="7"/>
      <c r="J774" s="10" t="s">
        <v>12576</v>
      </c>
    </row>
    <row r="775" spans="1:10" ht="16.5" customHeight="1" x14ac:dyDescent="0.3">
      <c r="A775" s="18" t="s">
        <v>421</v>
      </c>
      <c r="B775" s="18" t="s">
        <v>9160</v>
      </c>
      <c r="C775" s="18" t="s">
        <v>211</v>
      </c>
      <c r="D775" s="18" t="s">
        <v>9159</v>
      </c>
      <c r="E775" s="18" t="s">
        <v>422</v>
      </c>
      <c r="F775" s="18"/>
      <c r="G775" s="19">
        <v>42671</v>
      </c>
      <c r="H775" s="15"/>
      <c r="I775" s="7"/>
      <c r="J775" s="10" t="s">
        <v>12576</v>
      </c>
    </row>
    <row r="776" spans="1:10" ht="16.5" customHeight="1" x14ac:dyDescent="0.3">
      <c r="A776" s="18" t="s">
        <v>421</v>
      </c>
      <c r="B776" s="18" t="s">
        <v>9158</v>
      </c>
      <c r="C776" s="18" t="s">
        <v>211</v>
      </c>
      <c r="D776" s="18" t="s">
        <v>9157</v>
      </c>
      <c r="E776" s="18" t="s">
        <v>422</v>
      </c>
      <c r="F776" s="18"/>
      <c r="G776" s="19">
        <v>42671</v>
      </c>
      <c r="H776" s="15"/>
      <c r="I776" s="7"/>
      <c r="J776" s="10" t="s">
        <v>12576</v>
      </c>
    </row>
    <row r="777" spans="1:10" ht="16.5" customHeight="1" x14ac:dyDescent="0.3">
      <c r="A777" s="18" t="s">
        <v>421</v>
      </c>
      <c r="B777" s="18" t="s">
        <v>9129</v>
      </c>
      <c r="C777" s="18" t="s">
        <v>8312</v>
      </c>
      <c r="D777" s="18" t="s">
        <v>9128</v>
      </c>
      <c r="E777" s="18" t="s">
        <v>858</v>
      </c>
      <c r="F777" s="18"/>
      <c r="G777" s="19">
        <v>42688</v>
      </c>
      <c r="H777" s="15"/>
      <c r="I777" s="7"/>
      <c r="J777" s="10" t="s">
        <v>12576</v>
      </c>
    </row>
    <row r="778" spans="1:10" ht="16.5" customHeight="1" x14ac:dyDescent="0.3">
      <c r="A778" s="18" t="s">
        <v>421</v>
      </c>
      <c r="B778" s="18" t="s">
        <v>9135</v>
      </c>
      <c r="C778" s="18" t="s">
        <v>8312</v>
      </c>
      <c r="D778" s="18" t="s">
        <v>9134</v>
      </c>
      <c r="E778" s="18" t="s">
        <v>858</v>
      </c>
      <c r="F778" s="18"/>
      <c r="G778" s="19">
        <v>42688</v>
      </c>
      <c r="H778" s="15"/>
      <c r="I778" s="7"/>
      <c r="J778" s="10" t="s">
        <v>12576</v>
      </c>
    </row>
    <row r="779" spans="1:10" ht="16.5" customHeight="1" x14ac:dyDescent="0.3">
      <c r="A779" s="18" t="s">
        <v>421</v>
      </c>
      <c r="B779" s="18" t="s">
        <v>9133</v>
      </c>
      <c r="C779" s="18" t="s">
        <v>8312</v>
      </c>
      <c r="D779" s="18" t="s">
        <v>9132</v>
      </c>
      <c r="E779" s="18" t="s">
        <v>858</v>
      </c>
      <c r="F779" s="18"/>
      <c r="G779" s="19">
        <v>42688</v>
      </c>
      <c r="H779" s="15"/>
      <c r="I779" s="7"/>
      <c r="J779" s="10" t="s">
        <v>12576</v>
      </c>
    </row>
    <row r="780" spans="1:10" ht="16.5" customHeight="1" x14ac:dyDescent="0.3">
      <c r="A780" s="18" t="s">
        <v>421</v>
      </c>
      <c r="B780" s="18" t="s">
        <v>9082</v>
      </c>
      <c r="C780" s="18" t="s">
        <v>8820</v>
      </c>
      <c r="D780" s="18" t="s">
        <v>9081</v>
      </c>
      <c r="E780" s="18" t="s">
        <v>858</v>
      </c>
      <c r="F780" s="18"/>
      <c r="G780" s="19">
        <v>42696</v>
      </c>
      <c r="H780" s="15"/>
      <c r="I780" s="7"/>
      <c r="J780" s="10" t="s">
        <v>12576</v>
      </c>
    </row>
    <row r="781" spans="1:10" ht="16.5" customHeight="1" x14ac:dyDescent="0.3">
      <c r="A781" s="18" t="s">
        <v>421</v>
      </c>
      <c r="B781" s="18" t="s">
        <v>9080</v>
      </c>
      <c r="C781" s="18" t="s">
        <v>8820</v>
      </c>
      <c r="D781" s="18" t="s">
        <v>9079</v>
      </c>
      <c r="E781" s="18" t="s">
        <v>858</v>
      </c>
      <c r="F781" s="18"/>
      <c r="G781" s="19">
        <v>42696</v>
      </c>
      <c r="H781" s="15"/>
      <c r="I781" s="7"/>
      <c r="J781" s="10" t="s">
        <v>12576</v>
      </c>
    </row>
    <row r="782" spans="1:10" ht="16.5" customHeight="1" x14ac:dyDescent="0.3">
      <c r="A782" s="18" t="s">
        <v>421</v>
      </c>
      <c r="B782" s="18" t="s">
        <v>8817</v>
      </c>
      <c r="C782" s="18" t="s">
        <v>216</v>
      </c>
      <c r="D782" s="18" t="s">
        <v>8816</v>
      </c>
      <c r="E782" s="18" t="s">
        <v>422</v>
      </c>
      <c r="F782" s="18"/>
      <c r="G782" s="19">
        <v>42711</v>
      </c>
      <c r="H782" s="15"/>
      <c r="I782" s="7"/>
      <c r="J782" s="10" t="s">
        <v>12576</v>
      </c>
    </row>
    <row r="783" spans="1:10" ht="16.5" customHeight="1" x14ac:dyDescent="0.3">
      <c r="A783" s="18" t="s">
        <v>421</v>
      </c>
      <c r="B783" s="18" t="s">
        <v>8824</v>
      </c>
      <c r="C783" s="18" t="s">
        <v>8820</v>
      </c>
      <c r="D783" s="18" t="s">
        <v>8823</v>
      </c>
      <c r="E783" s="18" t="s">
        <v>422</v>
      </c>
      <c r="F783" s="18"/>
      <c r="G783" s="19">
        <v>42711</v>
      </c>
      <c r="H783" s="15"/>
      <c r="I783" s="7"/>
      <c r="J783" s="10" t="s">
        <v>12576</v>
      </c>
    </row>
    <row r="784" spans="1:10" ht="16.5" customHeight="1" x14ac:dyDescent="0.3">
      <c r="A784" s="18" t="s">
        <v>421</v>
      </c>
      <c r="B784" s="18" t="s">
        <v>8822</v>
      </c>
      <c r="C784" s="18" t="s">
        <v>8820</v>
      </c>
      <c r="D784" s="18" t="s">
        <v>8821</v>
      </c>
      <c r="E784" s="18" t="s">
        <v>422</v>
      </c>
      <c r="F784" s="18"/>
      <c r="G784" s="19">
        <v>42711</v>
      </c>
      <c r="H784" s="15"/>
      <c r="I784" s="7"/>
      <c r="J784" s="10" t="s">
        <v>12576</v>
      </c>
    </row>
    <row r="785" spans="1:10" ht="16.5" customHeight="1" x14ac:dyDescent="0.3">
      <c r="A785" s="18" t="s">
        <v>421</v>
      </c>
      <c r="B785" s="18" t="s">
        <v>8324</v>
      </c>
      <c r="C785" s="18" t="s">
        <v>8312</v>
      </c>
      <c r="D785" s="18" t="s">
        <v>8323</v>
      </c>
      <c r="E785" s="18" t="s">
        <v>858</v>
      </c>
      <c r="F785" s="18"/>
      <c r="G785" s="19">
        <v>42731</v>
      </c>
      <c r="H785" s="15"/>
      <c r="I785" s="7"/>
      <c r="J785" s="10" t="s">
        <v>12576</v>
      </c>
    </row>
    <row r="786" spans="1:10" ht="16.5" customHeight="1" x14ac:dyDescent="0.3">
      <c r="A786" s="18" t="s">
        <v>421</v>
      </c>
      <c r="B786" s="18" t="s">
        <v>8326</v>
      </c>
      <c r="C786" s="18" t="s">
        <v>8312</v>
      </c>
      <c r="D786" s="18" t="s">
        <v>8325</v>
      </c>
      <c r="E786" s="18" t="s">
        <v>858</v>
      </c>
      <c r="F786" s="18"/>
      <c r="G786" s="19">
        <v>42731</v>
      </c>
      <c r="H786" s="15"/>
      <c r="I786" s="7"/>
      <c r="J786" s="10" t="s">
        <v>12576</v>
      </c>
    </row>
    <row r="787" spans="1:10" ht="16.5" customHeight="1" x14ac:dyDescent="0.3">
      <c r="A787" s="18" t="s">
        <v>421</v>
      </c>
      <c r="B787" s="18" t="s">
        <v>8320</v>
      </c>
      <c r="C787" s="18" t="s">
        <v>8312</v>
      </c>
      <c r="D787" s="18" t="s">
        <v>8319</v>
      </c>
      <c r="E787" s="18" t="s">
        <v>858</v>
      </c>
      <c r="F787" s="18"/>
      <c r="G787" s="19">
        <v>42731</v>
      </c>
      <c r="H787" s="15"/>
      <c r="I787" s="7"/>
      <c r="J787" s="10" t="s">
        <v>12576</v>
      </c>
    </row>
    <row r="788" spans="1:10" ht="16.5" customHeight="1" x14ac:dyDescent="0.3">
      <c r="A788" s="18" t="s">
        <v>421</v>
      </c>
      <c r="B788" s="18" t="s">
        <v>8328</v>
      </c>
      <c r="C788" s="18" t="s">
        <v>8312</v>
      </c>
      <c r="D788" s="18" t="s">
        <v>8327</v>
      </c>
      <c r="E788" s="18" t="s">
        <v>858</v>
      </c>
      <c r="F788" s="18"/>
      <c r="G788" s="19">
        <v>42731</v>
      </c>
      <c r="H788" s="15"/>
      <c r="I788" s="7"/>
      <c r="J788" s="10" t="s">
        <v>12576</v>
      </c>
    </row>
    <row r="789" spans="1:10" ht="16.5" customHeight="1" x14ac:dyDescent="0.3">
      <c r="A789" s="18" t="s">
        <v>421</v>
      </c>
      <c r="B789" s="18" t="s">
        <v>8318</v>
      </c>
      <c r="C789" s="18" t="s">
        <v>8312</v>
      </c>
      <c r="D789" s="18" t="s">
        <v>8317</v>
      </c>
      <c r="E789" s="18" t="s">
        <v>858</v>
      </c>
      <c r="F789" s="18"/>
      <c r="G789" s="19">
        <v>42731</v>
      </c>
      <c r="H789" s="15"/>
      <c r="I789" s="7"/>
      <c r="J789" s="10" t="s">
        <v>12576</v>
      </c>
    </row>
    <row r="790" spans="1:10" ht="16.5" customHeight="1" x14ac:dyDescent="0.3">
      <c r="A790" s="18" t="s">
        <v>421</v>
      </c>
      <c r="B790" s="18" t="s">
        <v>8314</v>
      </c>
      <c r="C790" s="18" t="s">
        <v>8312</v>
      </c>
      <c r="D790" s="18" t="s">
        <v>8313</v>
      </c>
      <c r="E790" s="18" t="s">
        <v>858</v>
      </c>
      <c r="F790" s="18"/>
      <c r="G790" s="19">
        <v>42731</v>
      </c>
      <c r="H790" s="15"/>
      <c r="I790" s="7"/>
      <c r="J790" s="10" t="s">
        <v>12576</v>
      </c>
    </row>
    <row r="791" spans="1:10" ht="16.5" customHeight="1" x14ac:dyDescent="0.3">
      <c r="A791" s="18" t="s">
        <v>421</v>
      </c>
      <c r="B791" s="18" t="s">
        <v>8316</v>
      </c>
      <c r="C791" s="18" t="s">
        <v>8312</v>
      </c>
      <c r="D791" s="18" t="s">
        <v>8315</v>
      </c>
      <c r="E791" s="18" t="s">
        <v>858</v>
      </c>
      <c r="F791" s="18"/>
      <c r="G791" s="19">
        <v>42731</v>
      </c>
      <c r="H791" s="15"/>
      <c r="I791" s="7"/>
      <c r="J791" s="10" t="s">
        <v>12576</v>
      </c>
    </row>
    <row r="792" spans="1:10" ht="16.5" customHeight="1" x14ac:dyDescent="0.3">
      <c r="A792" s="18" t="s">
        <v>421</v>
      </c>
      <c r="B792" s="18" t="s">
        <v>8332</v>
      </c>
      <c r="C792" s="18" t="s">
        <v>8312</v>
      </c>
      <c r="D792" s="18" t="s">
        <v>8331</v>
      </c>
      <c r="E792" s="18" t="s">
        <v>858</v>
      </c>
      <c r="F792" s="18"/>
      <c r="G792" s="19">
        <v>42731</v>
      </c>
      <c r="H792" s="15"/>
      <c r="I792" s="7"/>
      <c r="J792" s="10" t="s">
        <v>12576</v>
      </c>
    </row>
    <row r="793" spans="1:10" ht="16.5" customHeight="1" x14ac:dyDescent="0.3">
      <c r="A793" s="18" t="s">
        <v>421</v>
      </c>
      <c r="B793" s="18" t="s">
        <v>8058</v>
      </c>
      <c r="C793" s="18" t="s">
        <v>420</v>
      </c>
      <c r="D793" s="18" t="s">
        <v>8056</v>
      </c>
      <c r="E793" s="18" t="s">
        <v>8057</v>
      </c>
      <c r="F793" s="18"/>
      <c r="G793" s="19">
        <v>42755</v>
      </c>
      <c r="H793" s="15"/>
      <c r="I793" s="7"/>
      <c r="J793" s="10" t="s">
        <v>12576</v>
      </c>
    </row>
    <row r="794" spans="1:10" ht="16.5" customHeight="1" x14ac:dyDescent="0.3">
      <c r="A794" s="18" t="s">
        <v>421</v>
      </c>
      <c r="B794" s="18" t="s">
        <v>8049</v>
      </c>
      <c r="C794" s="18" t="s">
        <v>853</v>
      </c>
      <c r="D794" s="18" t="s">
        <v>8048</v>
      </c>
      <c r="E794" s="18" t="s">
        <v>422</v>
      </c>
      <c r="F794" s="18"/>
      <c r="G794" s="19">
        <v>42755</v>
      </c>
      <c r="H794" s="15"/>
      <c r="I794" s="7"/>
      <c r="J794" s="10" t="s">
        <v>12576</v>
      </c>
    </row>
    <row r="795" spans="1:10" ht="16.5" customHeight="1" x14ac:dyDescent="0.3">
      <c r="A795" s="18" t="s">
        <v>421</v>
      </c>
      <c r="B795" s="18" t="s">
        <v>8051</v>
      </c>
      <c r="C795" s="18" t="s">
        <v>853</v>
      </c>
      <c r="D795" s="18" t="s">
        <v>8050</v>
      </c>
      <c r="E795" s="18" t="s">
        <v>858</v>
      </c>
      <c r="F795" s="18"/>
      <c r="G795" s="19">
        <v>42755</v>
      </c>
      <c r="H795" s="15"/>
      <c r="I795" s="7"/>
      <c r="J795" s="10" t="s">
        <v>12576</v>
      </c>
    </row>
    <row r="796" spans="1:10" ht="16.5" customHeight="1" x14ac:dyDescent="0.3">
      <c r="A796" s="18" t="s">
        <v>421</v>
      </c>
      <c r="B796" s="18" t="s">
        <v>12278</v>
      </c>
      <c r="C796" s="18" t="s">
        <v>1662</v>
      </c>
      <c r="D796" s="18" t="s">
        <v>12277</v>
      </c>
      <c r="E796" s="18" t="s">
        <v>422</v>
      </c>
      <c r="F796" s="18"/>
      <c r="G796" s="19">
        <v>42804</v>
      </c>
      <c r="H796" s="15"/>
      <c r="I796" s="7"/>
      <c r="J796" s="10" t="s">
        <v>12576</v>
      </c>
    </row>
    <row r="797" spans="1:10" ht="16.5" customHeight="1" x14ac:dyDescent="0.3">
      <c r="A797" s="18" t="s">
        <v>421</v>
      </c>
      <c r="B797" s="18" t="s">
        <v>12280</v>
      </c>
      <c r="C797" s="18" t="s">
        <v>1662</v>
      </c>
      <c r="D797" s="18" t="s">
        <v>12279</v>
      </c>
      <c r="E797" s="18" t="s">
        <v>422</v>
      </c>
      <c r="F797" s="18"/>
      <c r="G797" s="19">
        <v>42804</v>
      </c>
      <c r="H797" s="15"/>
      <c r="I797" s="7"/>
      <c r="J797" s="10" t="s">
        <v>12576</v>
      </c>
    </row>
    <row r="798" spans="1:10" ht="16.5" customHeight="1" x14ac:dyDescent="0.3">
      <c r="A798" s="18" t="s">
        <v>421</v>
      </c>
      <c r="B798" s="18" t="s">
        <v>12288</v>
      </c>
      <c r="C798" s="18" t="s">
        <v>8312</v>
      </c>
      <c r="D798" s="18" t="s">
        <v>12287</v>
      </c>
      <c r="E798" s="18" t="s">
        <v>422</v>
      </c>
      <c r="F798" s="18"/>
      <c r="G798" s="19">
        <v>42829</v>
      </c>
      <c r="H798" s="15"/>
      <c r="I798" s="7"/>
      <c r="J798" s="10" t="s">
        <v>12576</v>
      </c>
    </row>
    <row r="799" spans="1:10" ht="16.5" customHeight="1" x14ac:dyDescent="0.3">
      <c r="A799" s="18" t="s">
        <v>421</v>
      </c>
      <c r="B799" s="18" t="s">
        <v>12284</v>
      </c>
      <c r="C799" s="18" t="s">
        <v>8312</v>
      </c>
      <c r="D799" s="18" t="s">
        <v>12283</v>
      </c>
      <c r="E799" s="18" t="s">
        <v>422</v>
      </c>
      <c r="F799" s="18"/>
      <c r="G799" s="19">
        <v>42829</v>
      </c>
      <c r="H799" s="15"/>
      <c r="I799" s="7"/>
      <c r="J799" s="10" t="s">
        <v>12576</v>
      </c>
    </row>
    <row r="800" spans="1:10" ht="16.5" customHeight="1" x14ac:dyDescent="0.3">
      <c r="A800" s="18" t="s">
        <v>421</v>
      </c>
      <c r="B800" s="18" t="s">
        <v>12282</v>
      </c>
      <c r="C800" s="18" t="s">
        <v>8312</v>
      </c>
      <c r="D800" s="18" t="s">
        <v>12281</v>
      </c>
      <c r="E800" s="18" t="s">
        <v>422</v>
      </c>
      <c r="F800" s="18"/>
      <c r="G800" s="19">
        <v>42829</v>
      </c>
      <c r="H800" s="15"/>
      <c r="I800" s="7"/>
      <c r="J800" s="10" t="s">
        <v>12576</v>
      </c>
    </row>
    <row r="801" spans="1:10" ht="16.5" customHeight="1" x14ac:dyDescent="0.3">
      <c r="A801" s="18" t="s">
        <v>421</v>
      </c>
      <c r="B801" s="18" t="s">
        <v>11643</v>
      </c>
      <c r="C801" s="18" t="s">
        <v>541</v>
      </c>
      <c r="D801" s="18" t="s">
        <v>11641</v>
      </c>
      <c r="E801" s="18" t="s">
        <v>11642</v>
      </c>
      <c r="F801" s="18"/>
      <c r="G801" s="19">
        <v>42870</v>
      </c>
      <c r="H801" s="15"/>
      <c r="I801" s="7"/>
      <c r="J801" s="10" t="s">
        <v>12576</v>
      </c>
    </row>
    <row r="802" spans="1:10" ht="16.5" customHeight="1" x14ac:dyDescent="0.3">
      <c r="A802" s="18" t="s">
        <v>421</v>
      </c>
      <c r="B802" s="18" t="s">
        <v>11645</v>
      </c>
      <c r="C802" s="18" t="s">
        <v>541</v>
      </c>
      <c r="D802" s="18" t="s">
        <v>11644</v>
      </c>
      <c r="E802" s="18" t="s">
        <v>543</v>
      </c>
      <c r="F802" s="18"/>
      <c r="G802" s="19">
        <v>42870</v>
      </c>
      <c r="H802" s="15"/>
      <c r="I802" s="7"/>
      <c r="J802" s="10" t="s">
        <v>12576</v>
      </c>
    </row>
    <row r="803" spans="1:10" ht="16.5" customHeight="1" x14ac:dyDescent="0.3">
      <c r="A803" s="18" t="s">
        <v>421</v>
      </c>
      <c r="B803" s="18" t="s">
        <v>11640</v>
      </c>
      <c r="C803" s="18" t="s">
        <v>541</v>
      </c>
      <c r="D803" s="18" t="s">
        <v>11639</v>
      </c>
      <c r="E803" s="18" t="s">
        <v>543</v>
      </c>
      <c r="F803" s="18"/>
      <c r="G803" s="19">
        <v>42870</v>
      </c>
      <c r="H803" s="15"/>
      <c r="I803" s="7"/>
      <c r="J803" s="10" t="s">
        <v>12576</v>
      </c>
    </row>
    <row r="804" spans="1:10" ht="16.5" customHeight="1" x14ac:dyDescent="0.3">
      <c r="A804" s="17" t="s">
        <v>421</v>
      </c>
      <c r="B804" s="18" t="s">
        <v>14078</v>
      </c>
      <c r="C804" s="17" t="s">
        <v>8312</v>
      </c>
      <c r="D804" s="17" t="s">
        <v>14079</v>
      </c>
      <c r="E804" s="17" t="s">
        <v>1140</v>
      </c>
      <c r="F804" s="17"/>
      <c r="G804" s="19">
        <v>42888</v>
      </c>
      <c r="H804" s="23"/>
      <c r="I804" s="23"/>
      <c r="J804" s="10" t="s">
        <v>12576</v>
      </c>
    </row>
    <row r="805" spans="1:10" ht="16.5" customHeight="1" x14ac:dyDescent="0.3">
      <c r="A805" s="17" t="s">
        <v>421</v>
      </c>
      <c r="B805" s="18" t="s">
        <v>14080</v>
      </c>
      <c r="C805" s="17" t="s">
        <v>3064</v>
      </c>
      <c r="D805" s="17" t="s">
        <v>14081</v>
      </c>
      <c r="E805" s="17" t="s">
        <v>422</v>
      </c>
      <c r="F805" s="17"/>
      <c r="G805" s="19">
        <v>42912</v>
      </c>
      <c r="H805" s="23"/>
      <c r="I805" s="23"/>
      <c r="J805" s="10" t="s">
        <v>12576</v>
      </c>
    </row>
    <row r="806" spans="1:10" ht="16.5" customHeight="1" x14ac:dyDescent="0.3">
      <c r="A806" s="17" t="s">
        <v>421</v>
      </c>
      <c r="B806" s="18" t="s">
        <v>14082</v>
      </c>
      <c r="C806" s="17" t="s">
        <v>3064</v>
      </c>
      <c r="D806" s="17" t="s">
        <v>14083</v>
      </c>
      <c r="E806" s="17" t="s">
        <v>858</v>
      </c>
      <c r="F806" s="17"/>
      <c r="G806" s="19">
        <v>42912</v>
      </c>
      <c r="H806" s="23"/>
      <c r="I806" s="23"/>
      <c r="J806" s="10" t="s">
        <v>12576</v>
      </c>
    </row>
    <row r="807" spans="1:10" ht="16.5" customHeight="1" x14ac:dyDescent="0.3">
      <c r="A807" s="17" t="s">
        <v>421</v>
      </c>
      <c r="B807" s="18" t="s">
        <v>15217</v>
      </c>
      <c r="C807" s="17" t="s">
        <v>211</v>
      </c>
      <c r="D807" s="17" t="s">
        <v>15218</v>
      </c>
      <c r="E807" s="17" t="s">
        <v>858</v>
      </c>
      <c r="F807" s="18"/>
      <c r="G807" s="19">
        <v>42979</v>
      </c>
      <c r="H807" s="23"/>
      <c r="I807" s="23"/>
      <c r="J807" s="10" t="s">
        <v>12576</v>
      </c>
    </row>
    <row r="808" spans="1:10" ht="16.5" customHeight="1" x14ac:dyDescent="0.3">
      <c r="A808" s="17" t="s">
        <v>421</v>
      </c>
      <c r="B808" s="18" t="s">
        <v>15219</v>
      </c>
      <c r="C808" s="17" t="s">
        <v>211</v>
      </c>
      <c r="D808" s="17" t="s">
        <v>15220</v>
      </c>
      <c r="E808" s="17" t="s">
        <v>858</v>
      </c>
      <c r="F808" s="18"/>
      <c r="G808" s="19">
        <v>42979</v>
      </c>
      <c r="H808" s="23"/>
      <c r="I808" s="23"/>
      <c r="J808" s="10" t="s">
        <v>12576</v>
      </c>
    </row>
    <row r="809" spans="1:10" ht="16.5" customHeight="1" x14ac:dyDescent="0.3">
      <c r="A809" s="17" t="s">
        <v>421</v>
      </c>
      <c r="B809" s="18" t="s">
        <v>15221</v>
      </c>
      <c r="C809" s="17" t="s">
        <v>211</v>
      </c>
      <c r="D809" s="17" t="s">
        <v>15222</v>
      </c>
      <c r="E809" s="17" t="s">
        <v>858</v>
      </c>
      <c r="F809" s="18"/>
      <c r="G809" s="19">
        <v>42979</v>
      </c>
      <c r="H809" s="23"/>
      <c r="I809" s="23"/>
      <c r="J809" s="10" t="s">
        <v>12576</v>
      </c>
    </row>
    <row r="810" spans="1:10" ht="16.5" customHeight="1" x14ac:dyDescent="0.3">
      <c r="A810" s="17" t="s">
        <v>421</v>
      </c>
      <c r="B810" s="18" t="s">
        <v>15223</v>
      </c>
      <c r="C810" s="17" t="s">
        <v>211</v>
      </c>
      <c r="D810" s="17" t="s">
        <v>15224</v>
      </c>
      <c r="E810" s="17" t="s">
        <v>858</v>
      </c>
      <c r="F810" s="18"/>
      <c r="G810" s="19">
        <v>42979</v>
      </c>
      <c r="H810" s="23"/>
      <c r="I810" s="23"/>
      <c r="J810" s="10" t="s">
        <v>12576</v>
      </c>
    </row>
    <row r="811" spans="1:10" ht="16.5" customHeight="1" x14ac:dyDescent="0.3">
      <c r="A811" s="17" t="s">
        <v>421</v>
      </c>
      <c r="B811" s="18" t="s">
        <v>15225</v>
      </c>
      <c r="C811" s="17" t="s">
        <v>211</v>
      </c>
      <c r="D811" s="17" t="s">
        <v>15226</v>
      </c>
      <c r="E811" s="17" t="s">
        <v>422</v>
      </c>
      <c r="F811" s="18"/>
      <c r="G811" s="19">
        <v>42979</v>
      </c>
      <c r="H811" s="23"/>
      <c r="I811" s="23"/>
      <c r="J811" s="10" t="s">
        <v>12576</v>
      </c>
    </row>
    <row r="812" spans="1:10" ht="16.5" customHeight="1" x14ac:dyDescent="0.3">
      <c r="A812" s="17" t="s">
        <v>421</v>
      </c>
      <c r="B812" s="18" t="s">
        <v>15227</v>
      </c>
      <c r="C812" s="17" t="s">
        <v>211</v>
      </c>
      <c r="D812" s="17" t="s">
        <v>15228</v>
      </c>
      <c r="E812" s="17" t="s">
        <v>422</v>
      </c>
      <c r="F812" s="18"/>
      <c r="G812" s="19">
        <v>42979</v>
      </c>
      <c r="H812" s="23"/>
      <c r="I812" s="23"/>
      <c r="J812" s="10" t="s">
        <v>12576</v>
      </c>
    </row>
    <row r="813" spans="1:10" ht="16.5" customHeight="1" x14ac:dyDescent="0.3">
      <c r="A813" s="17" t="s">
        <v>421</v>
      </c>
      <c r="B813" s="18" t="s">
        <v>15330</v>
      </c>
      <c r="C813" s="17" t="s">
        <v>853</v>
      </c>
      <c r="D813" s="17" t="s">
        <v>15331</v>
      </c>
      <c r="E813" s="17" t="s">
        <v>858</v>
      </c>
      <c r="F813" s="17"/>
      <c r="G813" s="19">
        <v>43026</v>
      </c>
      <c r="H813" s="23"/>
      <c r="I813" s="23"/>
      <c r="J813" s="10" t="s">
        <v>12576</v>
      </c>
    </row>
    <row r="814" spans="1:10" ht="16.5" customHeight="1" x14ac:dyDescent="0.3">
      <c r="A814" s="51" t="s">
        <v>421</v>
      </c>
      <c r="B814" s="53" t="s">
        <v>15551</v>
      </c>
      <c r="C814" s="52" t="s">
        <v>10</v>
      </c>
      <c r="D814" s="52" t="s">
        <v>422</v>
      </c>
      <c r="E814" s="52" t="s">
        <v>15552</v>
      </c>
      <c r="F814" s="17"/>
      <c r="G814" s="50">
        <v>43046</v>
      </c>
      <c r="H814" s="23"/>
      <c r="I814" s="23"/>
      <c r="J814" s="10" t="s">
        <v>12576</v>
      </c>
    </row>
    <row r="815" spans="1:10" ht="16.5" customHeight="1" x14ac:dyDescent="0.3">
      <c r="A815" s="51" t="s">
        <v>421</v>
      </c>
      <c r="B815" s="53" t="s">
        <v>15553</v>
      </c>
      <c r="C815" s="52" t="s">
        <v>8820</v>
      </c>
      <c r="D815" s="52" t="s">
        <v>422</v>
      </c>
      <c r="E815" s="52" t="s">
        <v>15554</v>
      </c>
      <c r="F815" s="17"/>
      <c r="G815" s="50">
        <v>43049</v>
      </c>
      <c r="H815" s="23"/>
      <c r="I815" s="23"/>
      <c r="J815" s="10" t="s">
        <v>12576</v>
      </c>
    </row>
    <row r="816" spans="1:10" ht="16.5" customHeight="1" x14ac:dyDescent="0.3">
      <c r="A816" s="55" t="s">
        <v>421</v>
      </c>
      <c r="B816" s="57" t="s">
        <v>15555</v>
      </c>
      <c r="C816" s="56" t="s">
        <v>8312</v>
      </c>
      <c r="D816" s="56" t="s">
        <v>422</v>
      </c>
      <c r="E816" s="56" t="s">
        <v>15556</v>
      </c>
      <c r="F816" s="17"/>
      <c r="G816" s="54">
        <v>43049</v>
      </c>
      <c r="H816" s="23"/>
      <c r="I816" s="23"/>
      <c r="J816" s="10" t="s">
        <v>12576</v>
      </c>
    </row>
    <row r="817" spans="1:10" ht="16.5" customHeight="1" x14ac:dyDescent="0.3">
      <c r="A817" s="55" t="s">
        <v>421</v>
      </c>
      <c r="B817" s="57" t="s">
        <v>15557</v>
      </c>
      <c r="C817" s="56" t="s">
        <v>853</v>
      </c>
      <c r="D817" s="56" t="s">
        <v>422</v>
      </c>
      <c r="E817" s="56" t="s">
        <v>15558</v>
      </c>
      <c r="F817" s="17"/>
      <c r="G817" s="54">
        <v>43060</v>
      </c>
      <c r="H817" s="23"/>
      <c r="I817" s="23"/>
      <c r="J817" s="10" t="s">
        <v>12576</v>
      </c>
    </row>
    <row r="818" spans="1:10" ht="16.5" customHeight="1" x14ac:dyDescent="0.3">
      <c r="A818" s="17" t="s">
        <v>421</v>
      </c>
      <c r="B818" s="18" t="s">
        <v>15687</v>
      </c>
      <c r="C818" s="17" t="s">
        <v>538</v>
      </c>
      <c r="D818" s="17" t="s">
        <v>15688</v>
      </c>
      <c r="E818" s="17" t="s">
        <v>1140</v>
      </c>
      <c r="F818" s="17"/>
      <c r="G818" s="19">
        <v>43088</v>
      </c>
      <c r="H818" s="23"/>
      <c r="I818" s="23"/>
      <c r="J818" s="10" t="s">
        <v>12576</v>
      </c>
    </row>
    <row r="819" spans="1:10" ht="16.5" customHeight="1" x14ac:dyDescent="0.3">
      <c r="A819" s="17" t="s">
        <v>421</v>
      </c>
      <c r="B819" s="18" t="s">
        <v>15792</v>
      </c>
      <c r="C819" s="17" t="s">
        <v>420</v>
      </c>
      <c r="D819" s="17" t="s">
        <v>15793</v>
      </c>
      <c r="E819" s="17" t="s">
        <v>422</v>
      </c>
      <c r="F819" s="17"/>
      <c r="G819" s="19">
        <v>43095</v>
      </c>
      <c r="H819" s="23"/>
      <c r="I819" s="23"/>
      <c r="J819" s="10" t="s">
        <v>12576</v>
      </c>
    </row>
    <row r="820" spans="1:10" ht="16.5" customHeight="1" x14ac:dyDescent="0.3">
      <c r="A820" s="17" t="s">
        <v>421</v>
      </c>
      <c r="B820" s="18" t="s">
        <v>15978</v>
      </c>
      <c r="C820" s="17" t="s">
        <v>216</v>
      </c>
      <c r="D820" s="17" t="s">
        <v>15979</v>
      </c>
      <c r="E820" s="17" t="s">
        <v>858</v>
      </c>
      <c r="F820" s="17"/>
      <c r="G820" s="19">
        <v>43179</v>
      </c>
      <c r="H820" s="23"/>
      <c r="I820" s="23"/>
      <c r="J820" s="10" t="s">
        <v>12576</v>
      </c>
    </row>
    <row r="821" spans="1:10" ht="16.5" customHeight="1" x14ac:dyDescent="0.3">
      <c r="A821" s="17" t="s">
        <v>421</v>
      </c>
      <c r="B821" s="18" t="s">
        <v>15980</v>
      </c>
      <c r="C821" s="17" t="s">
        <v>420</v>
      </c>
      <c r="D821" s="17" t="s">
        <v>15981</v>
      </c>
      <c r="E821" s="17" t="s">
        <v>422</v>
      </c>
      <c r="F821" s="17"/>
      <c r="G821" s="19">
        <v>43186</v>
      </c>
      <c r="H821" s="23"/>
      <c r="I821" s="23"/>
      <c r="J821" s="10" t="s">
        <v>12576</v>
      </c>
    </row>
    <row r="822" spans="1:10" ht="16.5" customHeight="1" x14ac:dyDescent="0.3">
      <c r="A822" s="17" t="s">
        <v>421</v>
      </c>
      <c r="B822" s="18" t="s">
        <v>15982</v>
      </c>
      <c r="C822" s="17" t="s">
        <v>211</v>
      </c>
      <c r="D822" s="17" t="s">
        <v>15983</v>
      </c>
      <c r="E822" s="17" t="s">
        <v>15984</v>
      </c>
      <c r="F822" s="17"/>
      <c r="G822" s="19">
        <v>43186</v>
      </c>
      <c r="H822" s="23"/>
      <c r="I822" s="23"/>
      <c r="J822" s="10" t="s">
        <v>12576</v>
      </c>
    </row>
    <row r="823" spans="1:10" ht="16.5" customHeight="1" x14ac:dyDescent="0.3">
      <c r="A823" s="17" t="s">
        <v>421</v>
      </c>
      <c r="B823" s="18" t="s">
        <v>15985</v>
      </c>
      <c r="C823" s="17" t="s">
        <v>211</v>
      </c>
      <c r="D823" s="17" t="s">
        <v>15986</v>
      </c>
      <c r="E823" s="17" t="s">
        <v>15984</v>
      </c>
      <c r="F823" s="17"/>
      <c r="G823" s="19">
        <v>43186</v>
      </c>
      <c r="H823" s="23"/>
      <c r="I823" s="23"/>
      <c r="J823" s="10" t="s">
        <v>12576</v>
      </c>
    </row>
    <row r="824" spans="1:10" ht="16.5" customHeight="1" x14ac:dyDescent="0.3">
      <c r="A824" s="17" t="s">
        <v>421</v>
      </c>
      <c r="B824" s="18" t="s">
        <v>15987</v>
      </c>
      <c r="C824" s="17" t="s">
        <v>420</v>
      </c>
      <c r="D824" s="17" t="s">
        <v>15988</v>
      </c>
      <c r="E824" s="17" t="s">
        <v>432</v>
      </c>
      <c r="F824" s="17"/>
      <c r="G824" s="19">
        <v>43186</v>
      </c>
      <c r="H824" s="23"/>
      <c r="I824" s="23"/>
      <c r="J824" s="10" t="s">
        <v>12576</v>
      </c>
    </row>
    <row r="825" spans="1:10" ht="16.5" customHeight="1" x14ac:dyDescent="0.3">
      <c r="A825" s="67" t="s">
        <v>421</v>
      </c>
      <c r="B825" s="66" t="s">
        <v>16155</v>
      </c>
      <c r="C825" s="67" t="s">
        <v>211</v>
      </c>
      <c r="D825" s="67" t="s">
        <v>16156</v>
      </c>
      <c r="E825" s="67" t="s">
        <v>432</v>
      </c>
      <c r="F825" s="67"/>
      <c r="G825" s="68">
        <v>43195</v>
      </c>
      <c r="H825" s="71"/>
      <c r="I825" s="71"/>
      <c r="J825" s="3" t="s">
        <v>12576</v>
      </c>
    </row>
    <row r="826" spans="1:10" ht="16.5" customHeight="1" x14ac:dyDescent="0.3">
      <c r="A826" s="67" t="s">
        <v>421</v>
      </c>
      <c r="B826" s="66" t="s">
        <v>16157</v>
      </c>
      <c r="C826" s="67" t="s">
        <v>211</v>
      </c>
      <c r="D826" s="67" t="s">
        <v>16158</v>
      </c>
      <c r="E826" s="67" t="s">
        <v>432</v>
      </c>
      <c r="F826" s="67"/>
      <c r="G826" s="68">
        <v>43195</v>
      </c>
      <c r="H826" s="71"/>
      <c r="I826" s="71"/>
      <c r="J826" s="3" t="s">
        <v>12576</v>
      </c>
    </row>
    <row r="827" spans="1:10" ht="16.5" customHeight="1" x14ac:dyDescent="0.3">
      <c r="A827" s="67" t="s">
        <v>421</v>
      </c>
      <c r="B827" s="66" t="s">
        <v>16159</v>
      </c>
      <c r="C827" s="67" t="s">
        <v>211</v>
      </c>
      <c r="D827" s="67" t="s">
        <v>16160</v>
      </c>
      <c r="E827" s="67" t="s">
        <v>422</v>
      </c>
      <c r="F827" s="67"/>
      <c r="G827" s="68">
        <v>43195</v>
      </c>
      <c r="H827" s="71"/>
      <c r="I827" s="71"/>
      <c r="J827" s="3" t="s">
        <v>12576</v>
      </c>
    </row>
    <row r="828" spans="1:10" ht="16.5" customHeight="1" x14ac:dyDescent="0.3">
      <c r="A828" s="67" t="s">
        <v>421</v>
      </c>
      <c r="B828" s="66" t="s">
        <v>16161</v>
      </c>
      <c r="C828" s="67" t="s">
        <v>211</v>
      </c>
      <c r="D828" s="67" t="s">
        <v>16162</v>
      </c>
      <c r="E828" s="67" t="s">
        <v>422</v>
      </c>
      <c r="F828" s="67"/>
      <c r="G828" s="68">
        <v>43195</v>
      </c>
      <c r="H828" s="71"/>
      <c r="I828" s="71"/>
      <c r="J828" s="3" t="s">
        <v>12576</v>
      </c>
    </row>
    <row r="829" spans="1:10" ht="16.5" customHeight="1" x14ac:dyDescent="0.3">
      <c r="A829" s="67" t="s">
        <v>421</v>
      </c>
      <c r="B829" s="66" t="s">
        <v>16163</v>
      </c>
      <c r="C829" s="67" t="s">
        <v>211</v>
      </c>
      <c r="D829" s="67" t="s">
        <v>16164</v>
      </c>
      <c r="E829" s="67" t="s">
        <v>422</v>
      </c>
      <c r="F829" s="67"/>
      <c r="G829" s="68">
        <v>43210</v>
      </c>
      <c r="H829" s="71"/>
      <c r="I829" s="71"/>
      <c r="J829" s="3" t="s">
        <v>12576</v>
      </c>
    </row>
    <row r="830" spans="1:10" ht="16.5" customHeight="1" x14ac:dyDescent="0.3">
      <c r="A830" s="67" t="s">
        <v>421</v>
      </c>
      <c r="B830" s="66" t="s">
        <v>16165</v>
      </c>
      <c r="C830" s="67" t="s">
        <v>211</v>
      </c>
      <c r="D830" s="67" t="s">
        <v>16166</v>
      </c>
      <c r="E830" s="67" t="s">
        <v>422</v>
      </c>
      <c r="F830" s="67"/>
      <c r="G830" s="68">
        <v>43210</v>
      </c>
      <c r="H830" s="71"/>
      <c r="I830" s="71"/>
      <c r="J830" s="3" t="s">
        <v>12576</v>
      </c>
    </row>
    <row r="831" spans="1:10" ht="16.5" customHeight="1" x14ac:dyDescent="0.3">
      <c r="A831" s="67" t="s">
        <v>421</v>
      </c>
      <c r="B831" s="66" t="s">
        <v>16167</v>
      </c>
      <c r="C831" s="67" t="s">
        <v>211</v>
      </c>
      <c r="D831" s="67" t="s">
        <v>16168</v>
      </c>
      <c r="E831" s="67" t="s">
        <v>858</v>
      </c>
      <c r="F831" s="67"/>
      <c r="G831" s="68">
        <v>43210</v>
      </c>
      <c r="H831" s="71"/>
      <c r="I831" s="71"/>
      <c r="J831" s="3" t="s">
        <v>12576</v>
      </c>
    </row>
    <row r="832" spans="1:10" ht="16.5" customHeight="1" x14ac:dyDescent="0.3">
      <c r="A832" s="67" t="s">
        <v>421</v>
      </c>
      <c r="B832" s="66" t="s">
        <v>16169</v>
      </c>
      <c r="C832" s="67" t="s">
        <v>211</v>
      </c>
      <c r="D832" s="67" t="s">
        <v>16170</v>
      </c>
      <c r="E832" s="67" t="s">
        <v>858</v>
      </c>
      <c r="F832" s="67"/>
      <c r="G832" s="68">
        <v>43210</v>
      </c>
      <c r="H832" s="71"/>
      <c r="I832" s="71"/>
      <c r="J832" s="3" t="s">
        <v>12576</v>
      </c>
    </row>
    <row r="833" spans="1:10" ht="16.5" customHeight="1" x14ac:dyDescent="0.3">
      <c r="A833" s="67" t="s">
        <v>421</v>
      </c>
      <c r="B833" s="66" t="s">
        <v>16171</v>
      </c>
      <c r="C833" s="67" t="s">
        <v>3064</v>
      </c>
      <c r="D833" s="67" t="s">
        <v>16172</v>
      </c>
      <c r="E833" s="67" t="s">
        <v>422</v>
      </c>
      <c r="F833" s="67"/>
      <c r="G833" s="68">
        <v>43220</v>
      </c>
      <c r="H833" s="71"/>
      <c r="I833" s="71"/>
      <c r="J833" s="3" t="s">
        <v>12576</v>
      </c>
    </row>
    <row r="834" spans="1:10" ht="16.5" customHeight="1" x14ac:dyDescent="0.3">
      <c r="A834" s="67" t="s">
        <v>421</v>
      </c>
      <c r="B834" s="66" t="s">
        <v>16173</v>
      </c>
      <c r="C834" s="67" t="s">
        <v>3064</v>
      </c>
      <c r="D834" s="67" t="s">
        <v>16174</v>
      </c>
      <c r="E834" s="67" t="s">
        <v>422</v>
      </c>
      <c r="F834" s="67"/>
      <c r="G834" s="68">
        <v>43220</v>
      </c>
      <c r="H834" s="71"/>
      <c r="I834" s="71"/>
      <c r="J834" s="3" t="s">
        <v>12576</v>
      </c>
    </row>
    <row r="835" spans="1:10" ht="16.5" customHeight="1" x14ac:dyDescent="0.3">
      <c r="A835" s="67" t="s">
        <v>421</v>
      </c>
      <c r="B835" s="66" t="s">
        <v>16175</v>
      </c>
      <c r="C835" s="67" t="s">
        <v>3064</v>
      </c>
      <c r="D835" s="67" t="s">
        <v>16176</v>
      </c>
      <c r="E835" s="67" t="s">
        <v>422</v>
      </c>
      <c r="F835" s="67"/>
      <c r="G835" s="68">
        <v>43220</v>
      </c>
      <c r="H835" s="71"/>
      <c r="I835" s="71"/>
      <c r="J835" s="3" t="s">
        <v>12576</v>
      </c>
    </row>
    <row r="836" spans="1:10" ht="16.5" customHeight="1" x14ac:dyDescent="0.3">
      <c r="A836" s="67" t="s">
        <v>421</v>
      </c>
      <c r="B836" s="66" t="s">
        <v>16177</v>
      </c>
      <c r="C836" s="67" t="s">
        <v>3064</v>
      </c>
      <c r="D836" s="67" t="s">
        <v>16178</v>
      </c>
      <c r="E836" s="67" t="s">
        <v>422</v>
      </c>
      <c r="F836" s="67"/>
      <c r="G836" s="68">
        <v>43220</v>
      </c>
      <c r="H836" s="71"/>
      <c r="I836" s="71"/>
      <c r="J836" s="3" t="s">
        <v>12576</v>
      </c>
    </row>
    <row r="837" spans="1:10" ht="16.5" customHeight="1" x14ac:dyDescent="0.3">
      <c r="A837" s="67" t="s">
        <v>421</v>
      </c>
      <c r="B837" s="66" t="s">
        <v>16379</v>
      </c>
      <c r="C837" s="67" t="s">
        <v>16380</v>
      </c>
      <c r="D837" s="67" t="s">
        <v>16381</v>
      </c>
      <c r="E837" s="67" t="s">
        <v>422</v>
      </c>
      <c r="F837" s="67"/>
      <c r="G837" s="68">
        <v>43272</v>
      </c>
      <c r="H837" s="71"/>
      <c r="I837" s="71"/>
      <c r="J837" s="3" t="s">
        <v>12576</v>
      </c>
    </row>
    <row r="838" spans="1:10" ht="16.5" customHeight="1" x14ac:dyDescent="0.3">
      <c r="A838" s="67" t="s">
        <v>421</v>
      </c>
      <c r="B838" s="66" t="s">
        <v>16382</v>
      </c>
      <c r="C838" s="67" t="s">
        <v>16383</v>
      </c>
      <c r="D838" s="67" t="s">
        <v>16384</v>
      </c>
      <c r="E838" s="67" t="s">
        <v>422</v>
      </c>
      <c r="F838" s="67"/>
      <c r="G838" s="68">
        <v>43272</v>
      </c>
      <c r="H838" s="71"/>
      <c r="I838" s="71"/>
      <c r="J838" s="3" t="s">
        <v>12576</v>
      </c>
    </row>
    <row r="839" spans="1:10" ht="16.5" customHeight="1" x14ac:dyDescent="0.3">
      <c r="A839" s="67" t="s">
        <v>421</v>
      </c>
      <c r="B839" s="66" t="s">
        <v>16385</v>
      </c>
      <c r="C839" s="67" t="s">
        <v>5397</v>
      </c>
      <c r="D839" s="67" t="s">
        <v>16386</v>
      </c>
      <c r="E839" s="67" t="s">
        <v>858</v>
      </c>
      <c r="F839" s="67"/>
      <c r="G839" s="68">
        <v>43276</v>
      </c>
      <c r="H839" s="71"/>
      <c r="I839" s="71"/>
      <c r="J839" s="3" t="s">
        <v>12576</v>
      </c>
    </row>
    <row r="840" spans="1:10" ht="16.5" customHeight="1" x14ac:dyDescent="0.3">
      <c r="A840" s="67" t="s">
        <v>421</v>
      </c>
      <c r="B840" s="66" t="s">
        <v>16387</v>
      </c>
      <c r="C840" s="67" t="s">
        <v>5397</v>
      </c>
      <c r="D840" s="67" t="s">
        <v>16388</v>
      </c>
      <c r="E840" s="67" t="s">
        <v>422</v>
      </c>
      <c r="F840" s="67"/>
      <c r="G840" s="68">
        <v>43276</v>
      </c>
      <c r="H840" s="71"/>
      <c r="I840" s="71"/>
      <c r="J840" s="3" t="s">
        <v>12576</v>
      </c>
    </row>
    <row r="841" spans="1:10" ht="16.5" customHeight="1" x14ac:dyDescent="0.3">
      <c r="A841" s="67" t="s">
        <v>421</v>
      </c>
      <c r="B841" s="66" t="s">
        <v>16465</v>
      </c>
      <c r="C841" s="67" t="s">
        <v>211</v>
      </c>
      <c r="D841" s="67" t="s">
        <v>16466</v>
      </c>
      <c r="E841" s="67" t="s">
        <v>1233</v>
      </c>
      <c r="F841" s="67"/>
      <c r="G841" s="68">
        <v>43297</v>
      </c>
      <c r="H841" s="71"/>
      <c r="I841" s="71"/>
      <c r="J841" s="3" t="s">
        <v>12576</v>
      </c>
    </row>
    <row r="842" spans="1:10" ht="16.5" customHeight="1" x14ac:dyDescent="0.3">
      <c r="A842" s="67" t="s">
        <v>421</v>
      </c>
      <c r="B842" s="66" t="s">
        <v>16467</v>
      </c>
      <c r="C842" s="67" t="s">
        <v>420</v>
      </c>
      <c r="D842" s="67" t="s">
        <v>16468</v>
      </c>
      <c r="E842" s="67" t="s">
        <v>1969</v>
      </c>
      <c r="F842" s="67"/>
      <c r="G842" s="68">
        <v>43299</v>
      </c>
      <c r="H842" s="71"/>
      <c r="I842" s="71"/>
      <c r="J842" s="3" t="s">
        <v>12576</v>
      </c>
    </row>
    <row r="843" spans="1:10" ht="16.5" customHeight="1" x14ac:dyDescent="0.3">
      <c r="A843" s="67" t="s">
        <v>421</v>
      </c>
      <c r="B843" s="66" t="s">
        <v>16469</v>
      </c>
      <c r="C843" s="67" t="s">
        <v>8820</v>
      </c>
      <c r="D843" s="67" t="s">
        <v>16470</v>
      </c>
      <c r="E843" s="67" t="s">
        <v>422</v>
      </c>
      <c r="F843" s="67"/>
      <c r="G843" s="68">
        <v>43299</v>
      </c>
      <c r="H843" s="71"/>
      <c r="I843" s="71"/>
      <c r="J843" s="3" t="s">
        <v>12576</v>
      </c>
    </row>
    <row r="844" spans="1:10" ht="16.5" customHeight="1" x14ac:dyDescent="0.3">
      <c r="A844" s="67" t="s">
        <v>421</v>
      </c>
      <c r="B844" s="66" t="s">
        <v>16471</v>
      </c>
      <c r="C844" s="67" t="s">
        <v>8820</v>
      </c>
      <c r="D844" s="67" t="s">
        <v>16472</v>
      </c>
      <c r="E844" s="67" t="s">
        <v>422</v>
      </c>
      <c r="F844" s="67"/>
      <c r="G844" s="68">
        <v>43299</v>
      </c>
      <c r="H844" s="71"/>
      <c r="I844" s="71"/>
      <c r="J844" s="3" t="s">
        <v>12576</v>
      </c>
    </row>
    <row r="845" spans="1:10" ht="16.5" customHeight="1" x14ac:dyDescent="0.3">
      <c r="A845" s="67" t="s">
        <v>421</v>
      </c>
      <c r="B845" s="66" t="s">
        <v>16473</v>
      </c>
      <c r="C845" s="67" t="s">
        <v>8820</v>
      </c>
      <c r="D845" s="67" t="s">
        <v>16474</v>
      </c>
      <c r="E845" s="67" t="s">
        <v>422</v>
      </c>
      <c r="F845" s="67"/>
      <c r="G845" s="68">
        <v>43299</v>
      </c>
      <c r="H845" s="71"/>
      <c r="I845" s="71"/>
      <c r="J845" s="3" t="s">
        <v>12576</v>
      </c>
    </row>
    <row r="846" spans="1:10" ht="16.5" customHeight="1" x14ac:dyDescent="0.3">
      <c r="A846" s="67" t="s">
        <v>421</v>
      </c>
      <c r="B846" s="66" t="s">
        <v>16475</v>
      </c>
      <c r="C846" s="67" t="s">
        <v>211</v>
      </c>
      <c r="D846" s="67" t="s">
        <v>16476</v>
      </c>
      <c r="E846" s="67" t="s">
        <v>422</v>
      </c>
      <c r="F846" s="67"/>
      <c r="G846" s="68">
        <v>43299</v>
      </c>
      <c r="H846" s="71"/>
      <c r="I846" s="71"/>
      <c r="J846" s="3" t="s">
        <v>12576</v>
      </c>
    </row>
    <row r="847" spans="1:10" ht="16.5" customHeight="1" x14ac:dyDescent="0.3">
      <c r="A847" s="67" t="s">
        <v>421</v>
      </c>
      <c r="B847" s="66" t="s">
        <v>16477</v>
      </c>
      <c r="C847" s="67" t="s">
        <v>420</v>
      </c>
      <c r="D847" s="67" t="s">
        <v>16478</v>
      </c>
      <c r="E847" s="67" t="s">
        <v>16479</v>
      </c>
      <c r="F847" s="67"/>
      <c r="G847" s="68">
        <v>43299</v>
      </c>
      <c r="H847" s="71"/>
      <c r="I847" s="71"/>
      <c r="J847" s="3" t="s">
        <v>12576</v>
      </c>
    </row>
    <row r="848" spans="1:10" ht="16.5" customHeight="1" x14ac:dyDescent="0.3">
      <c r="A848" s="67" t="s">
        <v>421</v>
      </c>
      <c r="B848" s="66" t="s">
        <v>16480</v>
      </c>
      <c r="C848" s="67" t="s">
        <v>211</v>
      </c>
      <c r="D848" s="67" t="s">
        <v>16481</v>
      </c>
      <c r="E848" s="67" t="s">
        <v>432</v>
      </c>
      <c r="F848" s="67"/>
      <c r="G848" s="68">
        <v>43299</v>
      </c>
      <c r="H848" s="71"/>
      <c r="I848" s="71"/>
      <c r="J848" s="3" t="s">
        <v>12576</v>
      </c>
    </row>
    <row r="849" spans="1:10" ht="16.5" customHeight="1" x14ac:dyDescent="0.3">
      <c r="A849" s="67" t="s">
        <v>421</v>
      </c>
      <c r="B849" s="66" t="s">
        <v>16482</v>
      </c>
      <c r="C849" s="67" t="s">
        <v>870</v>
      </c>
      <c r="D849" s="67" t="s">
        <v>16483</v>
      </c>
      <c r="E849" s="67" t="s">
        <v>16484</v>
      </c>
      <c r="F849" s="67"/>
      <c r="G849" s="68">
        <v>43299</v>
      </c>
      <c r="H849" s="71"/>
      <c r="I849" s="71"/>
      <c r="J849" s="3" t="s">
        <v>12576</v>
      </c>
    </row>
    <row r="850" spans="1:10" ht="16.5" customHeight="1" x14ac:dyDescent="0.3">
      <c r="A850" s="67" t="s">
        <v>421</v>
      </c>
      <c r="B850" s="66" t="s">
        <v>16485</v>
      </c>
      <c r="C850" s="67" t="s">
        <v>1662</v>
      </c>
      <c r="D850" s="67" t="s">
        <v>16486</v>
      </c>
      <c r="E850" s="67" t="s">
        <v>422</v>
      </c>
      <c r="F850" s="67"/>
      <c r="G850" s="68">
        <v>43299</v>
      </c>
      <c r="H850" s="71"/>
      <c r="I850" s="71"/>
      <c r="J850" s="3" t="s">
        <v>12576</v>
      </c>
    </row>
    <row r="851" spans="1:10" ht="16.5" customHeight="1" x14ac:dyDescent="0.3">
      <c r="A851" s="67" t="s">
        <v>421</v>
      </c>
      <c r="B851" s="66" t="s">
        <v>16487</v>
      </c>
      <c r="C851" s="67" t="s">
        <v>8820</v>
      </c>
      <c r="D851" s="67" t="s">
        <v>16488</v>
      </c>
      <c r="E851" s="67" t="s">
        <v>422</v>
      </c>
      <c r="F851" s="67"/>
      <c r="G851" s="68">
        <v>43299</v>
      </c>
      <c r="H851" s="71"/>
      <c r="I851" s="71"/>
      <c r="J851" s="3" t="s">
        <v>12576</v>
      </c>
    </row>
    <row r="852" spans="1:10" ht="16.5" customHeight="1" x14ac:dyDescent="0.3">
      <c r="A852" s="67" t="s">
        <v>421</v>
      </c>
      <c r="B852" s="66" t="s">
        <v>16688</v>
      </c>
      <c r="C852" s="67" t="s">
        <v>211</v>
      </c>
      <c r="D852" s="67" t="s">
        <v>16689</v>
      </c>
      <c r="E852" s="67" t="s">
        <v>432</v>
      </c>
      <c r="F852" s="67"/>
      <c r="G852" s="68">
        <v>43353</v>
      </c>
      <c r="H852" s="71"/>
      <c r="I852" s="71"/>
      <c r="J852" s="3" t="s">
        <v>12576</v>
      </c>
    </row>
    <row r="853" spans="1:10" ht="16.5" customHeight="1" x14ac:dyDescent="0.3">
      <c r="A853" s="67" t="s">
        <v>421</v>
      </c>
      <c r="B853" s="66" t="s">
        <v>16690</v>
      </c>
      <c r="C853" s="67" t="s">
        <v>211</v>
      </c>
      <c r="D853" s="67" t="s">
        <v>16691</v>
      </c>
      <c r="E853" s="67" t="s">
        <v>432</v>
      </c>
      <c r="F853" s="67"/>
      <c r="G853" s="68">
        <v>43353</v>
      </c>
      <c r="H853" s="71"/>
      <c r="I853" s="71"/>
      <c r="J853" s="3" t="s">
        <v>12576</v>
      </c>
    </row>
    <row r="854" spans="1:10" ht="16.5" customHeight="1" x14ac:dyDescent="0.3">
      <c r="A854" s="67" t="s">
        <v>421</v>
      </c>
      <c r="B854" s="66" t="s">
        <v>16820</v>
      </c>
      <c r="C854" s="67" t="s">
        <v>3064</v>
      </c>
      <c r="D854" s="67" t="s">
        <v>16821</v>
      </c>
      <c r="E854" s="67" t="s">
        <v>422</v>
      </c>
      <c r="F854" s="67"/>
      <c r="G854" s="68">
        <v>43384</v>
      </c>
      <c r="H854" s="71"/>
      <c r="I854" s="71"/>
      <c r="J854" s="3" t="s">
        <v>12576</v>
      </c>
    </row>
    <row r="855" spans="1:10" ht="16.5" customHeight="1" x14ac:dyDescent="0.3">
      <c r="A855" s="67" t="s">
        <v>421</v>
      </c>
      <c r="B855" s="66" t="s">
        <v>16822</v>
      </c>
      <c r="C855" s="67" t="s">
        <v>3064</v>
      </c>
      <c r="D855" s="67" t="s">
        <v>16823</v>
      </c>
      <c r="E855" s="67" t="s">
        <v>858</v>
      </c>
      <c r="F855" s="67"/>
      <c r="G855" s="68">
        <v>43384</v>
      </c>
      <c r="H855" s="71"/>
      <c r="I855" s="71"/>
      <c r="J855" s="3" t="s">
        <v>12576</v>
      </c>
    </row>
    <row r="856" spans="1:10" ht="16.5" customHeight="1" x14ac:dyDescent="0.3">
      <c r="A856" s="67" t="s">
        <v>421</v>
      </c>
      <c r="B856" s="66" t="s">
        <v>16824</v>
      </c>
      <c r="C856" s="67" t="s">
        <v>211</v>
      </c>
      <c r="D856" s="67" t="s">
        <v>16825</v>
      </c>
      <c r="E856" s="67" t="s">
        <v>6770</v>
      </c>
      <c r="F856" s="67"/>
      <c r="G856" s="68">
        <v>43399</v>
      </c>
      <c r="H856" s="71"/>
      <c r="I856" s="71"/>
      <c r="J856" s="3" t="s">
        <v>12576</v>
      </c>
    </row>
    <row r="857" spans="1:10" ht="16.5" customHeight="1" x14ac:dyDescent="0.3">
      <c r="A857" s="67" t="s">
        <v>421</v>
      </c>
      <c r="B857" s="66" t="s">
        <v>16826</v>
      </c>
      <c r="C857" s="67" t="s">
        <v>216</v>
      </c>
      <c r="D857" s="67" t="s">
        <v>16827</v>
      </c>
      <c r="E857" s="67" t="s">
        <v>858</v>
      </c>
      <c r="F857" s="67"/>
      <c r="G857" s="68">
        <v>43399</v>
      </c>
      <c r="H857" s="71"/>
      <c r="I857" s="71"/>
      <c r="J857" s="3" t="s">
        <v>12576</v>
      </c>
    </row>
    <row r="858" spans="1:10" ht="16.5" customHeight="1" x14ac:dyDescent="0.3">
      <c r="A858" s="67" t="s">
        <v>421</v>
      </c>
      <c r="B858" s="66" t="s">
        <v>16828</v>
      </c>
      <c r="C858" s="67" t="s">
        <v>216</v>
      </c>
      <c r="D858" s="67" t="s">
        <v>16829</v>
      </c>
      <c r="E858" s="67" t="s">
        <v>858</v>
      </c>
      <c r="F858" s="67"/>
      <c r="G858" s="68">
        <v>43399</v>
      </c>
      <c r="H858" s="71"/>
      <c r="I858" s="71"/>
      <c r="J858" s="3" t="s">
        <v>12576</v>
      </c>
    </row>
    <row r="859" spans="1:10" ht="16.5" customHeight="1" x14ac:dyDescent="0.3">
      <c r="A859" s="67" t="s">
        <v>421</v>
      </c>
      <c r="B859" s="66" t="s">
        <v>16830</v>
      </c>
      <c r="C859" s="67" t="s">
        <v>16831</v>
      </c>
      <c r="D859" s="67" t="s">
        <v>16832</v>
      </c>
      <c r="E859" s="67" t="s">
        <v>427</v>
      </c>
      <c r="F859" s="67"/>
      <c r="G859" s="68">
        <v>43399</v>
      </c>
      <c r="H859" s="71"/>
      <c r="I859" s="71"/>
      <c r="J859" s="3" t="s">
        <v>12576</v>
      </c>
    </row>
    <row r="860" spans="1:10" ht="16.5" customHeight="1" x14ac:dyDescent="0.3">
      <c r="A860" s="67" t="s">
        <v>421</v>
      </c>
      <c r="B860" s="66" t="s">
        <v>17010</v>
      </c>
      <c r="C860" s="67" t="s">
        <v>6279</v>
      </c>
      <c r="D860" s="67" t="s">
        <v>17011</v>
      </c>
      <c r="E860" s="67" t="s">
        <v>422</v>
      </c>
      <c r="F860" s="67"/>
      <c r="G860" s="68">
        <v>43409</v>
      </c>
      <c r="H860" s="71"/>
      <c r="I860" s="71"/>
      <c r="J860" s="3" t="s">
        <v>12576</v>
      </c>
    </row>
    <row r="861" spans="1:10" ht="16.5" customHeight="1" x14ac:dyDescent="0.3">
      <c r="A861" s="67" t="s">
        <v>421</v>
      </c>
      <c r="B861" s="66" t="s">
        <v>17012</v>
      </c>
      <c r="C861" s="67" t="s">
        <v>6279</v>
      </c>
      <c r="D861" s="67" t="s">
        <v>17013</v>
      </c>
      <c r="E861" s="67" t="s">
        <v>422</v>
      </c>
      <c r="F861" s="67"/>
      <c r="G861" s="68">
        <v>43409</v>
      </c>
      <c r="H861" s="71"/>
      <c r="I861" s="71"/>
      <c r="J861" s="3" t="s">
        <v>12576</v>
      </c>
    </row>
    <row r="862" spans="1:10" ht="16.5" customHeight="1" x14ac:dyDescent="0.3">
      <c r="A862" s="67" t="s">
        <v>421</v>
      </c>
      <c r="B862" s="66" t="s">
        <v>17014</v>
      </c>
      <c r="C862" s="67" t="s">
        <v>5397</v>
      </c>
      <c r="D862" s="67" t="s">
        <v>17015</v>
      </c>
      <c r="E862" s="67" t="s">
        <v>422</v>
      </c>
      <c r="F862" s="67"/>
      <c r="G862" s="68">
        <v>43409</v>
      </c>
      <c r="H862" s="71"/>
      <c r="I862" s="71"/>
      <c r="J862" s="3" t="s">
        <v>12576</v>
      </c>
    </row>
    <row r="863" spans="1:10" ht="16.5" customHeight="1" x14ac:dyDescent="0.3">
      <c r="A863" s="67" t="s">
        <v>421</v>
      </c>
      <c r="B863" s="66" t="s">
        <v>17016</v>
      </c>
      <c r="C863" s="67" t="s">
        <v>3064</v>
      </c>
      <c r="D863" s="67" t="s">
        <v>17017</v>
      </c>
      <c r="E863" s="67" t="s">
        <v>422</v>
      </c>
      <c r="F863" s="67"/>
      <c r="G863" s="68">
        <v>43417</v>
      </c>
      <c r="H863" s="71"/>
      <c r="I863" s="71"/>
      <c r="J863" s="3" t="s">
        <v>12576</v>
      </c>
    </row>
    <row r="864" spans="1:10" ht="16.5" customHeight="1" x14ac:dyDescent="0.3">
      <c r="A864" s="67" t="s">
        <v>421</v>
      </c>
      <c r="B864" s="66" t="s">
        <v>17018</v>
      </c>
      <c r="C864" s="67" t="s">
        <v>3064</v>
      </c>
      <c r="D864" s="67" t="s">
        <v>17019</v>
      </c>
      <c r="E864" s="67" t="s">
        <v>422</v>
      </c>
      <c r="F864" s="67"/>
      <c r="G864" s="68">
        <v>43417</v>
      </c>
      <c r="H864" s="71"/>
      <c r="I864" s="71"/>
      <c r="J864" s="3" t="s">
        <v>12576</v>
      </c>
    </row>
    <row r="865" spans="1:10" ht="16.5" customHeight="1" x14ac:dyDescent="0.3">
      <c r="A865" s="67" t="s">
        <v>421</v>
      </c>
      <c r="B865" s="66" t="s">
        <v>17020</v>
      </c>
      <c r="C865" s="67" t="s">
        <v>3064</v>
      </c>
      <c r="D865" s="67" t="s">
        <v>17021</v>
      </c>
      <c r="E865" s="67" t="s">
        <v>858</v>
      </c>
      <c r="F865" s="67"/>
      <c r="G865" s="68">
        <v>43417</v>
      </c>
      <c r="H865" s="71"/>
      <c r="I865" s="71"/>
      <c r="J865" s="3" t="s">
        <v>12576</v>
      </c>
    </row>
    <row r="866" spans="1:10" ht="16.5" customHeight="1" x14ac:dyDescent="0.3">
      <c r="A866" s="67" t="s">
        <v>421</v>
      </c>
      <c r="B866" s="66" t="s">
        <v>17022</v>
      </c>
      <c r="C866" s="67" t="s">
        <v>3064</v>
      </c>
      <c r="D866" s="67" t="s">
        <v>17023</v>
      </c>
      <c r="E866" s="67" t="s">
        <v>858</v>
      </c>
      <c r="F866" s="67"/>
      <c r="G866" s="68">
        <v>43417</v>
      </c>
      <c r="H866" s="71"/>
      <c r="I866" s="71"/>
      <c r="J866" s="3" t="s">
        <v>12576</v>
      </c>
    </row>
    <row r="867" spans="1:10" ht="16.5" customHeight="1" x14ac:dyDescent="0.3">
      <c r="A867" s="67" t="s">
        <v>421</v>
      </c>
      <c r="B867" s="66" t="s">
        <v>17165</v>
      </c>
      <c r="C867" s="67" t="s">
        <v>17053</v>
      </c>
      <c r="D867" s="67" t="s">
        <v>17166</v>
      </c>
      <c r="E867" s="67" t="s">
        <v>858</v>
      </c>
      <c r="F867" s="67"/>
      <c r="G867" s="68">
        <v>43446</v>
      </c>
      <c r="H867" s="71"/>
      <c r="I867" s="71"/>
      <c r="J867" s="3" t="s">
        <v>12576</v>
      </c>
    </row>
    <row r="868" spans="1:10" ht="16.5" customHeight="1" x14ac:dyDescent="0.3">
      <c r="A868" s="67" t="s">
        <v>421</v>
      </c>
      <c r="B868" s="66" t="s">
        <v>17167</v>
      </c>
      <c r="C868" s="67" t="s">
        <v>216</v>
      </c>
      <c r="D868" s="67" t="s">
        <v>17168</v>
      </c>
      <c r="E868" s="67" t="s">
        <v>6770</v>
      </c>
      <c r="F868" s="67"/>
      <c r="G868" s="68">
        <v>43446</v>
      </c>
      <c r="H868" s="71"/>
      <c r="I868" s="71"/>
      <c r="J868" s="3" t="s">
        <v>12576</v>
      </c>
    </row>
    <row r="869" spans="1:10" ht="16.5" customHeight="1" x14ac:dyDescent="0.3">
      <c r="A869" s="67" t="s">
        <v>421</v>
      </c>
      <c r="B869" s="66" t="s">
        <v>17169</v>
      </c>
      <c r="C869" s="67" t="s">
        <v>8820</v>
      </c>
      <c r="D869" s="67" t="s">
        <v>17170</v>
      </c>
      <c r="E869" s="67" t="s">
        <v>858</v>
      </c>
      <c r="F869" s="67"/>
      <c r="G869" s="68">
        <v>43448</v>
      </c>
      <c r="H869" s="71"/>
      <c r="I869" s="71"/>
      <c r="J869" s="3" t="s">
        <v>12576</v>
      </c>
    </row>
    <row r="870" spans="1:10" ht="16.5" customHeight="1" x14ac:dyDescent="0.3">
      <c r="A870" s="67" t="s">
        <v>421</v>
      </c>
      <c r="B870" s="66" t="s">
        <v>17171</v>
      </c>
      <c r="C870" s="67" t="s">
        <v>8820</v>
      </c>
      <c r="D870" s="67" t="s">
        <v>17172</v>
      </c>
      <c r="E870" s="67" t="s">
        <v>422</v>
      </c>
      <c r="F870" s="67"/>
      <c r="G870" s="68">
        <v>43448</v>
      </c>
      <c r="H870" s="71"/>
      <c r="I870" s="71"/>
      <c r="J870" s="3" t="s">
        <v>12576</v>
      </c>
    </row>
    <row r="871" spans="1:10" ht="16.5" customHeight="1" x14ac:dyDescent="0.3">
      <c r="A871" s="86" t="s">
        <v>421</v>
      </c>
      <c r="B871" s="86" t="s">
        <v>17253</v>
      </c>
      <c r="C871" s="86" t="s">
        <v>211</v>
      </c>
      <c r="D871" s="86" t="s">
        <v>17254</v>
      </c>
      <c r="E871" s="86" t="s">
        <v>17255</v>
      </c>
      <c r="F871" s="85"/>
      <c r="G871" s="84">
        <v>43469</v>
      </c>
      <c r="H871" s="85"/>
      <c r="I871" s="85"/>
      <c r="J871" s="85" t="s">
        <v>17224</v>
      </c>
    </row>
    <row r="872" spans="1:10" ht="16.5" customHeight="1" x14ac:dyDescent="0.3">
      <c r="A872" s="86" t="s">
        <v>421</v>
      </c>
      <c r="B872" s="86" t="s">
        <v>17256</v>
      </c>
      <c r="C872" s="86" t="s">
        <v>211</v>
      </c>
      <c r="D872" s="86" t="s">
        <v>17257</v>
      </c>
      <c r="E872" s="86" t="s">
        <v>17255</v>
      </c>
      <c r="F872" s="85"/>
      <c r="G872" s="84">
        <v>43469</v>
      </c>
      <c r="H872" s="85"/>
      <c r="I872" s="85"/>
      <c r="J872" s="85" t="s">
        <v>17224</v>
      </c>
    </row>
    <row r="873" spans="1:10" ht="16.5" customHeight="1" x14ac:dyDescent="0.3">
      <c r="A873" s="86" t="s">
        <v>421</v>
      </c>
      <c r="B873" s="86" t="s">
        <v>17258</v>
      </c>
      <c r="C873" s="86" t="s">
        <v>17259</v>
      </c>
      <c r="D873" s="86" t="s">
        <v>17260</v>
      </c>
      <c r="E873" s="86" t="s">
        <v>17261</v>
      </c>
      <c r="F873" s="85"/>
      <c r="G873" s="84">
        <v>43469</v>
      </c>
      <c r="H873" s="85"/>
      <c r="I873" s="85"/>
      <c r="J873" s="85" t="s">
        <v>17224</v>
      </c>
    </row>
    <row r="874" spans="1:10" ht="16.5" customHeight="1" x14ac:dyDescent="0.3">
      <c r="A874" s="86" t="s">
        <v>421</v>
      </c>
      <c r="B874" s="86" t="s">
        <v>17262</v>
      </c>
      <c r="C874" s="86" t="s">
        <v>17259</v>
      </c>
      <c r="D874" s="86" t="s">
        <v>17263</v>
      </c>
      <c r="E874" s="86" t="s">
        <v>17264</v>
      </c>
      <c r="F874" s="85"/>
      <c r="G874" s="84">
        <v>43469</v>
      </c>
      <c r="H874" s="85"/>
      <c r="I874" s="85"/>
      <c r="J874" s="85" t="s">
        <v>17224</v>
      </c>
    </row>
    <row r="875" spans="1:10" ht="16.5" customHeight="1" x14ac:dyDescent="0.3">
      <c r="A875" s="86" t="s">
        <v>421</v>
      </c>
      <c r="B875" s="86" t="s">
        <v>17265</v>
      </c>
      <c r="C875" s="86" t="s">
        <v>211</v>
      </c>
      <c r="D875" s="86" t="s">
        <v>17266</v>
      </c>
      <c r="E875" s="86" t="s">
        <v>17267</v>
      </c>
      <c r="F875" s="85"/>
      <c r="G875" s="84">
        <v>43480</v>
      </c>
      <c r="H875" s="85"/>
      <c r="I875" s="85"/>
      <c r="J875" s="85" t="s">
        <v>17224</v>
      </c>
    </row>
    <row r="876" spans="1:10" ht="16.5" customHeight="1" x14ac:dyDescent="0.3">
      <c r="A876" s="86" t="s">
        <v>421</v>
      </c>
      <c r="B876" s="86" t="s">
        <v>17268</v>
      </c>
      <c r="C876" s="86" t="s">
        <v>211</v>
      </c>
      <c r="D876" s="86" t="s">
        <v>17269</v>
      </c>
      <c r="E876" s="86" t="s">
        <v>17267</v>
      </c>
      <c r="F876" s="85"/>
      <c r="G876" s="84">
        <v>43480</v>
      </c>
      <c r="H876" s="85"/>
      <c r="I876" s="85"/>
      <c r="J876" s="85" t="s">
        <v>17224</v>
      </c>
    </row>
    <row r="877" spans="1:10" ht="16.5" customHeight="1" x14ac:dyDescent="0.3">
      <c r="A877" s="86" t="s">
        <v>421</v>
      </c>
      <c r="B877" s="86" t="s">
        <v>17270</v>
      </c>
      <c r="C877" s="86" t="s">
        <v>870</v>
      </c>
      <c r="D877" s="86" t="s">
        <v>17271</v>
      </c>
      <c r="E877" s="86" t="s">
        <v>17267</v>
      </c>
      <c r="F877" s="85"/>
      <c r="G877" s="84">
        <v>43480</v>
      </c>
      <c r="H877" s="85"/>
      <c r="I877" s="85"/>
      <c r="J877" s="85" t="s">
        <v>17224</v>
      </c>
    </row>
    <row r="878" spans="1:10" ht="16.5" customHeight="1" x14ac:dyDescent="0.3">
      <c r="A878" s="86" t="s">
        <v>421</v>
      </c>
      <c r="B878" s="86" t="s">
        <v>17272</v>
      </c>
      <c r="C878" s="86" t="s">
        <v>870</v>
      </c>
      <c r="D878" s="86" t="s">
        <v>17273</v>
      </c>
      <c r="E878" s="86" t="s">
        <v>17274</v>
      </c>
      <c r="F878" s="85"/>
      <c r="G878" s="84">
        <v>43480</v>
      </c>
      <c r="H878" s="85"/>
      <c r="I878" s="85"/>
      <c r="J878" s="85" t="s">
        <v>17224</v>
      </c>
    </row>
    <row r="879" spans="1:10" ht="16.5" customHeight="1" x14ac:dyDescent="0.3">
      <c r="A879" s="86" t="s">
        <v>421</v>
      </c>
      <c r="B879" s="86" t="s">
        <v>17275</v>
      </c>
      <c r="C879" s="86" t="s">
        <v>216</v>
      </c>
      <c r="D879" s="86" t="s">
        <v>17276</v>
      </c>
      <c r="E879" s="86" t="s">
        <v>17277</v>
      </c>
      <c r="F879" s="85"/>
      <c r="G879" s="84">
        <v>43482</v>
      </c>
      <c r="H879" s="85"/>
      <c r="I879" s="85"/>
      <c r="J879" s="85" t="s">
        <v>17224</v>
      </c>
    </row>
    <row r="880" spans="1:10" ht="16.5" customHeight="1" x14ac:dyDescent="0.3">
      <c r="A880" s="86" t="s">
        <v>421</v>
      </c>
      <c r="B880" s="86" t="s">
        <v>17278</v>
      </c>
      <c r="C880" s="86" t="s">
        <v>216</v>
      </c>
      <c r="D880" s="86" t="s">
        <v>17279</v>
      </c>
      <c r="E880" s="86" t="s">
        <v>17277</v>
      </c>
      <c r="F880" s="85"/>
      <c r="G880" s="84">
        <v>43482</v>
      </c>
      <c r="H880" s="85"/>
      <c r="I880" s="85"/>
      <c r="J880" s="85" t="s">
        <v>17224</v>
      </c>
    </row>
    <row r="881" spans="1:10" ht="16.5" customHeight="1" x14ac:dyDescent="0.3">
      <c r="A881" s="86" t="s">
        <v>421</v>
      </c>
      <c r="B881" s="86" t="s">
        <v>17280</v>
      </c>
      <c r="C881" s="86" t="s">
        <v>16831</v>
      </c>
      <c r="D881" s="86" t="s">
        <v>17281</v>
      </c>
      <c r="E881" s="86" t="s">
        <v>17282</v>
      </c>
      <c r="F881" s="85"/>
      <c r="G881" s="84">
        <v>43482</v>
      </c>
      <c r="H881" s="85"/>
      <c r="I881" s="85"/>
      <c r="J881" s="85" t="s">
        <v>17224</v>
      </c>
    </row>
    <row r="882" spans="1:10" ht="16.5" customHeight="1" x14ac:dyDescent="0.3">
      <c r="A882" s="86" t="s">
        <v>421</v>
      </c>
      <c r="B882" s="86" t="s">
        <v>17559</v>
      </c>
      <c r="C882" s="86" t="s">
        <v>211</v>
      </c>
      <c r="D882" s="86" t="s">
        <v>17560</v>
      </c>
      <c r="E882" s="86" t="s">
        <v>17264</v>
      </c>
      <c r="F882" s="69"/>
      <c r="G882" s="91" t="s">
        <v>17508</v>
      </c>
      <c r="H882" s="71"/>
      <c r="I882" s="71"/>
      <c r="J882" s="85" t="s">
        <v>17224</v>
      </c>
    </row>
    <row r="883" spans="1:10" ht="16.5" customHeight="1" x14ac:dyDescent="0.3">
      <c r="A883" s="86" t="s">
        <v>421</v>
      </c>
      <c r="B883" s="86" t="s">
        <v>17561</v>
      </c>
      <c r="C883" s="86" t="s">
        <v>8820</v>
      </c>
      <c r="D883" s="86" t="s">
        <v>17562</v>
      </c>
      <c r="E883" s="86" t="s">
        <v>17261</v>
      </c>
      <c r="F883" s="69"/>
      <c r="G883" s="91" t="s">
        <v>17508</v>
      </c>
      <c r="H883" s="71"/>
      <c r="I883" s="71"/>
      <c r="J883" s="85" t="s">
        <v>17224</v>
      </c>
    </row>
    <row r="884" spans="1:10" ht="16.5" customHeight="1" x14ac:dyDescent="0.3">
      <c r="A884" s="86" t="s">
        <v>421</v>
      </c>
      <c r="B884" s="86" t="s">
        <v>17563</v>
      </c>
      <c r="C884" s="86" t="s">
        <v>17445</v>
      </c>
      <c r="D884" s="86" t="s">
        <v>17564</v>
      </c>
      <c r="E884" s="86" t="s">
        <v>17264</v>
      </c>
      <c r="F884" s="69"/>
      <c r="G884" s="91" t="s">
        <v>17508</v>
      </c>
      <c r="H884" s="71"/>
      <c r="I884" s="71"/>
      <c r="J884" s="85" t="s">
        <v>17224</v>
      </c>
    </row>
    <row r="885" spans="1:10" ht="16.5" customHeight="1" x14ac:dyDescent="0.3">
      <c r="A885" s="86" t="s">
        <v>421</v>
      </c>
      <c r="B885" s="86" t="s">
        <v>17565</v>
      </c>
      <c r="C885" s="86" t="s">
        <v>211</v>
      </c>
      <c r="D885" s="86" t="s">
        <v>17566</v>
      </c>
      <c r="E885" s="86" t="s">
        <v>17567</v>
      </c>
      <c r="F885" s="69"/>
      <c r="G885" s="91" t="s">
        <v>17508</v>
      </c>
      <c r="H885" s="71"/>
      <c r="I885" s="71"/>
      <c r="J885" s="85" t="s">
        <v>17224</v>
      </c>
    </row>
    <row r="886" spans="1:10" ht="16.5" customHeight="1" x14ac:dyDescent="0.3">
      <c r="A886" s="86" t="s">
        <v>421</v>
      </c>
      <c r="B886" s="86" t="s">
        <v>17568</v>
      </c>
      <c r="C886" s="86" t="s">
        <v>17445</v>
      </c>
      <c r="D886" s="86" t="s">
        <v>17569</v>
      </c>
      <c r="E886" s="86" t="s">
        <v>17255</v>
      </c>
      <c r="F886" s="69"/>
      <c r="G886" s="91" t="s">
        <v>17508</v>
      </c>
      <c r="H886" s="71"/>
      <c r="I886" s="71"/>
      <c r="J886" s="85" t="s">
        <v>17224</v>
      </c>
    </row>
    <row r="887" spans="1:10" ht="16.5" customHeight="1" x14ac:dyDescent="0.3">
      <c r="A887" s="86" t="s">
        <v>421</v>
      </c>
      <c r="B887" s="86" t="s">
        <v>17570</v>
      </c>
      <c r="C887" s="86" t="s">
        <v>17259</v>
      </c>
      <c r="D887" s="86" t="s">
        <v>17571</v>
      </c>
      <c r="E887" s="86" t="s">
        <v>17261</v>
      </c>
      <c r="F887" s="69"/>
      <c r="G887" s="91" t="s">
        <v>17439</v>
      </c>
      <c r="H887" s="71"/>
      <c r="I887" s="71"/>
      <c r="J887" s="85" t="s">
        <v>17224</v>
      </c>
    </row>
    <row r="888" spans="1:10" ht="16.5" customHeight="1" x14ac:dyDescent="0.3">
      <c r="A888" s="86" t="s">
        <v>421</v>
      </c>
      <c r="B888" s="86" t="s">
        <v>17572</v>
      </c>
      <c r="C888" s="86" t="s">
        <v>17259</v>
      </c>
      <c r="D888" s="86" t="s">
        <v>17573</v>
      </c>
      <c r="E888" s="86" t="s">
        <v>17264</v>
      </c>
      <c r="F888" s="69"/>
      <c r="G888" s="91" t="s">
        <v>17439</v>
      </c>
      <c r="H888" s="71"/>
      <c r="I888" s="71"/>
      <c r="J888" s="85" t="s">
        <v>17224</v>
      </c>
    </row>
    <row r="889" spans="1:10" ht="16.5" customHeight="1" x14ac:dyDescent="0.3">
      <c r="A889" s="86" t="s">
        <v>421</v>
      </c>
      <c r="B889" s="86" t="s">
        <v>17574</v>
      </c>
      <c r="C889" s="86" t="s">
        <v>17259</v>
      </c>
      <c r="D889" s="86" t="s">
        <v>17575</v>
      </c>
      <c r="E889" s="86" t="s">
        <v>17576</v>
      </c>
      <c r="F889" s="69"/>
      <c r="G889" s="91" t="s">
        <v>17439</v>
      </c>
      <c r="H889" s="71"/>
      <c r="I889" s="71"/>
      <c r="J889" s="85" t="s">
        <v>17224</v>
      </c>
    </row>
    <row r="890" spans="1:10" ht="16.5" customHeight="1" x14ac:dyDescent="0.3">
      <c r="A890" s="86" t="s">
        <v>421</v>
      </c>
      <c r="B890" s="86" t="s">
        <v>17577</v>
      </c>
      <c r="C890" s="86" t="s">
        <v>17259</v>
      </c>
      <c r="D890" s="86" t="s">
        <v>17578</v>
      </c>
      <c r="E890" s="86" t="s">
        <v>17264</v>
      </c>
      <c r="F890" s="69"/>
      <c r="G890" s="91" t="s">
        <v>17439</v>
      </c>
      <c r="H890" s="71"/>
      <c r="I890" s="71"/>
      <c r="J890" s="85" t="s">
        <v>17224</v>
      </c>
    </row>
    <row r="891" spans="1:10" ht="16.5" customHeight="1" x14ac:dyDescent="0.3">
      <c r="A891" s="86" t="s">
        <v>421</v>
      </c>
      <c r="B891" s="86" t="s">
        <v>17710</v>
      </c>
      <c r="C891" s="86" t="s">
        <v>211</v>
      </c>
      <c r="D891" s="86" t="s">
        <v>17711</v>
      </c>
      <c r="E891" s="86" t="s">
        <v>17277</v>
      </c>
      <c r="F891" s="86"/>
      <c r="G891" s="91" t="s">
        <v>17598</v>
      </c>
      <c r="H891" s="71"/>
      <c r="I891" s="71"/>
      <c r="J891" s="85" t="s">
        <v>17224</v>
      </c>
    </row>
    <row r="892" spans="1:10" ht="16.5" customHeight="1" x14ac:dyDescent="0.3">
      <c r="A892" s="86" t="s">
        <v>421</v>
      </c>
      <c r="B892" s="86" t="s">
        <v>17712</v>
      </c>
      <c r="C892" s="86" t="s">
        <v>17259</v>
      </c>
      <c r="D892" s="86" t="s">
        <v>17713</v>
      </c>
      <c r="E892" s="86" t="s">
        <v>17261</v>
      </c>
      <c r="F892" s="86"/>
      <c r="G892" s="91" t="s">
        <v>17598</v>
      </c>
      <c r="H892" s="71"/>
      <c r="I892" s="71"/>
      <c r="J892" s="85" t="s">
        <v>17224</v>
      </c>
    </row>
    <row r="893" spans="1:10" ht="16.5" customHeight="1" x14ac:dyDescent="0.3">
      <c r="A893" s="86" t="s">
        <v>421</v>
      </c>
      <c r="B893" s="86" t="s">
        <v>17714</v>
      </c>
      <c r="C893" s="86" t="s">
        <v>17445</v>
      </c>
      <c r="D893" s="86" t="s">
        <v>17715</v>
      </c>
      <c r="E893" s="86" t="s">
        <v>17567</v>
      </c>
      <c r="F893" s="86"/>
      <c r="G893" s="91" t="s">
        <v>17598</v>
      </c>
      <c r="H893" s="71"/>
      <c r="I893" s="71"/>
      <c r="J893" s="85" t="s">
        <v>17224</v>
      </c>
    </row>
    <row r="894" spans="1:10" ht="16.5" customHeight="1" x14ac:dyDescent="0.3">
      <c r="A894" s="86" t="s">
        <v>421</v>
      </c>
      <c r="B894" s="86" t="s">
        <v>17716</v>
      </c>
      <c r="C894" s="86" t="s">
        <v>17259</v>
      </c>
      <c r="D894" s="86" t="s">
        <v>17717</v>
      </c>
      <c r="E894" s="86" t="s">
        <v>17264</v>
      </c>
      <c r="F894" s="86"/>
      <c r="G894" s="91" t="s">
        <v>17598</v>
      </c>
      <c r="H894" s="71"/>
      <c r="I894" s="71"/>
      <c r="J894" s="85" t="s">
        <v>17224</v>
      </c>
    </row>
    <row r="895" spans="1:10" ht="16.5" customHeight="1" x14ac:dyDescent="0.3">
      <c r="A895" s="86" t="s">
        <v>421</v>
      </c>
      <c r="B895" s="86" t="s">
        <v>17718</v>
      </c>
      <c r="C895" s="86" t="s">
        <v>17259</v>
      </c>
      <c r="D895" s="86" t="s">
        <v>17719</v>
      </c>
      <c r="E895" s="86" t="s">
        <v>17264</v>
      </c>
      <c r="F895" s="86"/>
      <c r="G895" s="91" t="s">
        <v>17720</v>
      </c>
      <c r="H895" s="71"/>
      <c r="I895" s="71"/>
      <c r="J895" s="85" t="s">
        <v>17224</v>
      </c>
    </row>
    <row r="896" spans="1:10" ht="16.5" customHeight="1" x14ac:dyDescent="0.3">
      <c r="A896" s="86" t="s">
        <v>421</v>
      </c>
      <c r="B896" s="86" t="s">
        <v>17721</v>
      </c>
      <c r="C896" s="86" t="s">
        <v>17259</v>
      </c>
      <c r="D896" s="86" t="s">
        <v>17722</v>
      </c>
      <c r="E896" s="86" t="s">
        <v>17277</v>
      </c>
      <c r="F896" s="86"/>
      <c r="G896" s="91" t="s">
        <v>17707</v>
      </c>
      <c r="H896" s="71"/>
      <c r="I896" s="71"/>
      <c r="J896" s="85" t="s">
        <v>17224</v>
      </c>
    </row>
    <row r="897" spans="1:10" ht="16.5" customHeight="1" x14ac:dyDescent="0.3">
      <c r="A897" s="86" t="s">
        <v>421</v>
      </c>
      <c r="B897" s="86" t="s">
        <v>17823</v>
      </c>
      <c r="C897" s="86" t="s">
        <v>211</v>
      </c>
      <c r="D897" s="86" t="s">
        <v>17824</v>
      </c>
      <c r="E897" s="86" t="s">
        <v>17825</v>
      </c>
      <c r="F897" s="69"/>
      <c r="G897" s="91" t="s">
        <v>17786</v>
      </c>
      <c r="H897" s="71"/>
      <c r="I897" s="71"/>
      <c r="J897" s="85" t="s">
        <v>17224</v>
      </c>
    </row>
    <row r="898" spans="1:10" ht="16.5" customHeight="1" x14ac:dyDescent="0.3">
      <c r="A898" s="86" t="s">
        <v>421</v>
      </c>
      <c r="B898" s="86" t="s">
        <v>17826</v>
      </c>
      <c r="C898" s="86" t="s">
        <v>17259</v>
      </c>
      <c r="D898" s="86" t="s">
        <v>17827</v>
      </c>
      <c r="E898" s="86" t="s">
        <v>17264</v>
      </c>
      <c r="F898" s="69"/>
      <c r="G898" s="91" t="s">
        <v>17756</v>
      </c>
      <c r="H898" s="71"/>
      <c r="I898" s="71"/>
      <c r="J898" s="85" t="s">
        <v>17224</v>
      </c>
    </row>
    <row r="899" spans="1:10" ht="16.5" customHeight="1" x14ac:dyDescent="0.3">
      <c r="A899" s="86" t="s">
        <v>421</v>
      </c>
      <c r="B899" s="86" t="s">
        <v>17828</v>
      </c>
      <c r="C899" s="86" t="s">
        <v>17259</v>
      </c>
      <c r="D899" s="86" t="s">
        <v>17829</v>
      </c>
      <c r="E899" s="86" t="s">
        <v>17264</v>
      </c>
      <c r="F899" s="69"/>
      <c r="G899" s="91" t="s">
        <v>17756</v>
      </c>
      <c r="H899" s="71"/>
      <c r="I899" s="71"/>
      <c r="J899" s="85" t="s">
        <v>17224</v>
      </c>
    </row>
    <row r="900" spans="1:10" ht="16.5" customHeight="1" x14ac:dyDescent="0.3">
      <c r="A900" s="86" t="s">
        <v>421</v>
      </c>
      <c r="B900" s="86" t="s">
        <v>17830</v>
      </c>
      <c r="C900" s="86" t="s">
        <v>17831</v>
      </c>
      <c r="D900" s="86" t="s">
        <v>17832</v>
      </c>
      <c r="E900" s="86" t="s">
        <v>17264</v>
      </c>
      <c r="F900" s="69"/>
      <c r="G900" s="91" t="s">
        <v>17806</v>
      </c>
      <c r="H900" s="71"/>
      <c r="I900" s="71"/>
      <c r="J900" s="85" t="s">
        <v>17224</v>
      </c>
    </row>
    <row r="901" spans="1:10" ht="16.5" customHeight="1" x14ac:dyDescent="0.3">
      <c r="A901" s="86" t="s">
        <v>421</v>
      </c>
      <c r="B901" s="86" t="s">
        <v>17833</v>
      </c>
      <c r="C901" s="86" t="s">
        <v>17259</v>
      </c>
      <c r="D901" s="86" t="s">
        <v>17834</v>
      </c>
      <c r="E901" s="86" t="s">
        <v>17264</v>
      </c>
      <c r="F901" s="69"/>
      <c r="G901" s="91" t="s">
        <v>17819</v>
      </c>
      <c r="H901" s="71"/>
      <c r="I901" s="71"/>
      <c r="J901" s="85" t="s">
        <v>17224</v>
      </c>
    </row>
    <row r="902" spans="1:10" ht="16.5" customHeight="1" x14ac:dyDescent="0.3">
      <c r="A902" s="86" t="s">
        <v>421</v>
      </c>
      <c r="B902" s="86" t="s">
        <v>17965</v>
      </c>
      <c r="C902" s="86" t="s">
        <v>17259</v>
      </c>
      <c r="D902" s="86" t="s">
        <v>17966</v>
      </c>
      <c r="E902" s="86" t="s">
        <v>17264</v>
      </c>
      <c r="F902" s="86"/>
      <c r="G902" s="91" t="s">
        <v>17967</v>
      </c>
      <c r="H902" s="71"/>
      <c r="I902" s="71"/>
      <c r="J902" s="85" t="s">
        <v>17224</v>
      </c>
    </row>
    <row r="903" spans="1:10" ht="16.5" customHeight="1" x14ac:dyDescent="0.3">
      <c r="A903" s="86" t="s">
        <v>421</v>
      </c>
      <c r="B903" s="86" t="s">
        <v>17968</v>
      </c>
      <c r="C903" s="86" t="s">
        <v>17259</v>
      </c>
      <c r="D903" s="86" t="s">
        <v>17969</v>
      </c>
      <c r="E903" s="86" t="s">
        <v>17261</v>
      </c>
      <c r="F903" s="86"/>
      <c r="G903" s="91" t="s">
        <v>17967</v>
      </c>
      <c r="H903" s="71"/>
      <c r="I903" s="71"/>
      <c r="J903" s="85" t="s">
        <v>17224</v>
      </c>
    </row>
    <row r="904" spans="1:10" ht="16.5" customHeight="1" x14ac:dyDescent="0.3">
      <c r="A904" s="86" t="s">
        <v>421</v>
      </c>
      <c r="B904" s="86" t="s">
        <v>17970</v>
      </c>
      <c r="C904" s="86" t="s">
        <v>17259</v>
      </c>
      <c r="D904" s="86" t="s">
        <v>17971</v>
      </c>
      <c r="E904" s="86" t="s">
        <v>17261</v>
      </c>
      <c r="F904" s="86"/>
      <c r="G904" s="91" t="s">
        <v>17967</v>
      </c>
      <c r="H904" s="71"/>
      <c r="I904" s="71"/>
      <c r="J904" s="85" t="s">
        <v>17224</v>
      </c>
    </row>
    <row r="905" spans="1:10" ht="16.5" customHeight="1" x14ac:dyDescent="0.3">
      <c r="A905" s="86" t="s">
        <v>421</v>
      </c>
      <c r="B905" s="86" t="s">
        <v>17972</v>
      </c>
      <c r="C905" s="86" t="s">
        <v>17259</v>
      </c>
      <c r="D905" s="86" t="s">
        <v>17973</v>
      </c>
      <c r="E905" s="86" t="s">
        <v>17264</v>
      </c>
      <c r="F905" s="86"/>
      <c r="G905" s="91" t="s">
        <v>17967</v>
      </c>
      <c r="H905" s="71"/>
      <c r="I905" s="71"/>
      <c r="J905" s="85" t="s">
        <v>17224</v>
      </c>
    </row>
    <row r="906" spans="1:10" ht="16.5" customHeight="1" x14ac:dyDescent="0.3">
      <c r="A906" s="86" t="s">
        <v>421</v>
      </c>
      <c r="B906" s="86" t="s">
        <v>17974</v>
      </c>
      <c r="C906" s="86" t="s">
        <v>17259</v>
      </c>
      <c r="D906" s="86" t="s">
        <v>17975</v>
      </c>
      <c r="E906" s="86" t="s">
        <v>17264</v>
      </c>
      <c r="F906" s="86"/>
      <c r="G906" s="91" t="s">
        <v>17967</v>
      </c>
      <c r="H906" s="71"/>
      <c r="I906" s="71"/>
      <c r="J906" s="85" t="s">
        <v>17224</v>
      </c>
    </row>
    <row r="907" spans="1:10" ht="16.5" customHeight="1" x14ac:dyDescent="0.3">
      <c r="A907" s="86" t="s">
        <v>421</v>
      </c>
      <c r="B907" s="86" t="s">
        <v>17976</v>
      </c>
      <c r="C907" s="86" t="s">
        <v>216</v>
      </c>
      <c r="D907" s="86" t="s">
        <v>17977</v>
      </c>
      <c r="E907" s="86" t="s">
        <v>17264</v>
      </c>
      <c r="F907" s="86"/>
      <c r="G907" s="91" t="s">
        <v>17967</v>
      </c>
      <c r="H907" s="71"/>
      <c r="I907" s="71"/>
      <c r="J907" s="85" t="s">
        <v>17224</v>
      </c>
    </row>
    <row r="908" spans="1:10" ht="16.5" customHeight="1" x14ac:dyDescent="0.3">
      <c r="A908" s="88" t="s">
        <v>421</v>
      </c>
      <c r="B908" s="88" t="s">
        <v>18041</v>
      </c>
      <c r="C908" s="88" t="s">
        <v>17259</v>
      </c>
      <c r="D908" s="88" t="s">
        <v>18042</v>
      </c>
      <c r="E908" s="88" t="s">
        <v>17264</v>
      </c>
      <c r="F908" s="70"/>
      <c r="G908" s="90" t="s">
        <v>18043</v>
      </c>
      <c r="H908" s="71"/>
      <c r="I908" s="71"/>
      <c r="J908" s="85" t="s">
        <v>17224</v>
      </c>
    </row>
    <row r="909" spans="1:10" ht="16.5" customHeight="1" x14ac:dyDescent="0.3">
      <c r="A909" s="88" t="s">
        <v>421</v>
      </c>
      <c r="B909" s="88" t="s">
        <v>18044</v>
      </c>
      <c r="C909" s="88" t="s">
        <v>17259</v>
      </c>
      <c r="D909" s="88" t="s">
        <v>18045</v>
      </c>
      <c r="E909" s="88" t="s">
        <v>17261</v>
      </c>
      <c r="F909" s="70"/>
      <c r="G909" s="90" t="s">
        <v>18025</v>
      </c>
      <c r="H909" s="71"/>
      <c r="I909" s="71"/>
      <c r="J909" s="85" t="s">
        <v>17224</v>
      </c>
    </row>
    <row r="910" spans="1:10" ht="16.5" customHeight="1" x14ac:dyDescent="0.3">
      <c r="A910" s="88" t="s">
        <v>421</v>
      </c>
      <c r="B910" s="88" t="s">
        <v>18046</v>
      </c>
      <c r="C910" s="88" t="s">
        <v>17259</v>
      </c>
      <c r="D910" s="88" t="s">
        <v>18047</v>
      </c>
      <c r="E910" s="88" t="s">
        <v>17261</v>
      </c>
      <c r="F910" s="70"/>
      <c r="G910" s="90" t="s">
        <v>18025</v>
      </c>
      <c r="H910" s="71"/>
      <c r="I910" s="71"/>
      <c r="J910" s="85" t="s">
        <v>17224</v>
      </c>
    </row>
    <row r="911" spans="1:10" ht="16.5" customHeight="1" x14ac:dyDescent="0.3">
      <c r="A911" s="88" t="s">
        <v>421</v>
      </c>
      <c r="B911" s="88" t="s">
        <v>18048</v>
      </c>
      <c r="C911" s="88" t="s">
        <v>17259</v>
      </c>
      <c r="D911" s="88" t="s">
        <v>18049</v>
      </c>
      <c r="E911" s="88" t="s">
        <v>17261</v>
      </c>
      <c r="F911" s="70"/>
      <c r="G911" s="90" t="s">
        <v>18025</v>
      </c>
      <c r="H911" s="71"/>
      <c r="I911" s="71"/>
      <c r="J911" s="85" t="s">
        <v>17224</v>
      </c>
    </row>
    <row r="912" spans="1:10" ht="16.5" customHeight="1" x14ac:dyDescent="0.3">
      <c r="A912" s="88" t="s">
        <v>421</v>
      </c>
      <c r="B912" s="88" t="s">
        <v>18050</v>
      </c>
      <c r="C912" s="88" t="s">
        <v>17259</v>
      </c>
      <c r="D912" s="88" t="s">
        <v>18051</v>
      </c>
      <c r="E912" s="88" t="s">
        <v>17264</v>
      </c>
      <c r="F912" s="70"/>
      <c r="G912" s="90" t="s">
        <v>18030</v>
      </c>
      <c r="H912" s="71"/>
      <c r="I912" s="71"/>
      <c r="J912" s="85" t="s">
        <v>17224</v>
      </c>
    </row>
    <row r="913" spans="1:10" ht="16.5" customHeight="1" x14ac:dyDescent="0.3">
      <c r="A913" s="88" t="s">
        <v>421</v>
      </c>
      <c r="B913" s="88" t="s">
        <v>18052</v>
      </c>
      <c r="C913" s="88" t="s">
        <v>17259</v>
      </c>
      <c r="D913" s="88" t="s">
        <v>18053</v>
      </c>
      <c r="E913" s="88" t="s">
        <v>17264</v>
      </c>
      <c r="F913" s="70"/>
      <c r="G913" s="90" t="s">
        <v>18030</v>
      </c>
      <c r="H913" s="71"/>
      <c r="I913" s="71"/>
      <c r="J913" s="85" t="s">
        <v>17224</v>
      </c>
    </row>
    <row r="914" spans="1:10" ht="16.5" customHeight="1" x14ac:dyDescent="0.3">
      <c r="A914" s="88" t="s">
        <v>421</v>
      </c>
      <c r="B914" s="88" t="s">
        <v>18054</v>
      </c>
      <c r="C914" s="88" t="s">
        <v>17445</v>
      </c>
      <c r="D914" s="88" t="s">
        <v>18055</v>
      </c>
      <c r="E914" s="88" t="s">
        <v>17567</v>
      </c>
      <c r="F914" s="70"/>
      <c r="G914" s="90" t="s">
        <v>17991</v>
      </c>
      <c r="H914" s="71"/>
      <c r="I914" s="71"/>
      <c r="J914" s="85" t="s">
        <v>17224</v>
      </c>
    </row>
    <row r="915" spans="1:10" ht="16.5" customHeight="1" x14ac:dyDescent="0.3">
      <c r="A915" s="86" t="s">
        <v>421</v>
      </c>
      <c r="B915" s="86" t="s">
        <v>18128</v>
      </c>
      <c r="C915" s="86" t="s">
        <v>17445</v>
      </c>
      <c r="D915" s="86" t="s">
        <v>18129</v>
      </c>
      <c r="E915" s="86" t="s">
        <v>18130</v>
      </c>
      <c r="F915" s="69"/>
      <c r="G915" s="91" t="s">
        <v>18131</v>
      </c>
      <c r="H915" s="71"/>
      <c r="I915" s="71"/>
      <c r="J915" s="85" t="s">
        <v>17224</v>
      </c>
    </row>
    <row r="916" spans="1:10" ht="16.5" customHeight="1" x14ac:dyDescent="0.3">
      <c r="A916" s="86" t="s">
        <v>421</v>
      </c>
      <c r="B916" s="86" t="s">
        <v>18132</v>
      </c>
      <c r="C916" s="86" t="s">
        <v>18133</v>
      </c>
      <c r="D916" s="86" t="s">
        <v>18134</v>
      </c>
      <c r="E916" s="86" t="s">
        <v>18135</v>
      </c>
      <c r="F916" s="69"/>
      <c r="G916" s="91" t="s">
        <v>18136</v>
      </c>
      <c r="H916" s="71"/>
      <c r="I916" s="71"/>
      <c r="J916" s="85" t="s">
        <v>17224</v>
      </c>
    </row>
    <row r="917" spans="1:10" ht="16.5" customHeight="1" x14ac:dyDescent="0.3">
      <c r="A917" s="86" t="s">
        <v>421</v>
      </c>
      <c r="B917" s="86" t="s">
        <v>18137</v>
      </c>
      <c r="C917" s="86" t="s">
        <v>18133</v>
      </c>
      <c r="D917" s="86" t="s">
        <v>18138</v>
      </c>
      <c r="E917" s="86" t="s">
        <v>18139</v>
      </c>
      <c r="F917" s="69"/>
      <c r="G917" s="91" t="s">
        <v>18136</v>
      </c>
      <c r="H917" s="71"/>
      <c r="I917" s="71"/>
      <c r="J917" s="85" t="s">
        <v>17224</v>
      </c>
    </row>
    <row r="918" spans="1:10" ht="16.5" customHeight="1" x14ac:dyDescent="0.3">
      <c r="A918" s="86" t="s">
        <v>421</v>
      </c>
      <c r="B918" s="86" t="s">
        <v>18140</v>
      </c>
      <c r="C918" s="86" t="s">
        <v>18133</v>
      </c>
      <c r="D918" s="86" t="s">
        <v>18141</v>
      </c>
      <c r="E918" s="86" t="s">
        <v>18139</v>
      </c>
      <c r="F918" s="69"/>
      <c r="G918" s="91" t="s">
        <v>18136</v>
      </c>
      <c r="H918" s="71"/>
      <c r="I918" s="71"/>
      <c r="J918" s="85" t="s">
        <v>17224</v>
      </c>
    </row>
    <row r="919" spans="1:10" ht="16.5" customHeight="1" x14ac:dyDescent="0.3">
      <c r="A919" s="86" t="s">
        <v>421</v>
      </c>
      <c r="B919" s="86" t="s">
        <v>18142</v>
      </c>
      <c r="C919" s="86" t="s">
        <v>211</v>
      </c>
      <c r="D919" s="86" t="s">
        <v>18143</v>
      </c>
      <c r="E919" s="86" t="s">
        <v>17264</v>
      </c>
      <c r="F919" s="69"/>
      <c r="G919" s="91" t="s">
        <v>18136</v>
      </c>
      <c r="H919" s="71"/>
      <c r="I919" s="71"/>
      <c r="J919" s="85" t="s">
        <v>17224</v>
      </c>
    </row>
    <row r="920" spans="1:10" ht="16.5" customHeight="1" x14ac:dyDescent="0.3">
      <c r="A920" s="86" t="s">
        <v>421</v>
      </c>
      <c r="B920" s="86" t="s">
        <v>18144</v>
      </c>
      <c r="C920" s="86" t="s">
        <v>853</v>
      </c>
      <c r="D920" s="86" t="s">
        <v>18145</v>
      </c>
      <c r="E920" s="86" t="s">
        <v>17264</v>
      </c>
      <c r="F920" s="69"/>
      <c r="G920" s="91" t="s">
        <v>18136</v>
      </c>
      <c r="H920" s="71"/>
      <c r="I920" s="71"/>
      <c r="J920" s="85" t="s">
        <v>17224</v>
      </c>
    </row>
    <row r="921" spans="1:10" ht="16.5" customHeight="1" x14ac:dyDescent="0.3">
      <c r="A921" s="86" t="s">
        <v>421</v>
      </c>
      <c r="B921" s="86" t="s">
        <v>18146</v>
      </c>
      <c r="C921" s="86" t="s">
        <v>1662</v>
      </c>
      <c r="D921" s="86" t="s">
        <v>18147</v>
      </c>
      <c r="E921" s="86" t="s">
        <v>17264</v>
      </c>
      <c r="F921" s="69"/>
      <c r="G921" s="91" t="s">
        <v>18136</v>
      </c>
      <c r="H921" s="71"/>
      <c r="I921" s="71"/>
      <c r="J921" s="85" t="s">
        <v>17224</v>
      </c>
    </row>
    <row r="922" spans="1:10" ht="16.5" customHeight="1" x14ac:dyDescent="0.3">
      <c r="A922" s="86" t="s">
        <v>421</v>
      </c>
      <c r="B922" s="86" t="s">
        <v>18148</v>
      </c>
      <c r="C922" s="86" t="s">
        <v>1662</v>
      </c>
      <c r="D922" s="86" t="s">
        <v>18149</v>
      </c>
      <c r="E922" s="86" t="s">
        <v>17261</v>
      </c>
      <c r="F922" s="69"/>
      <c r="G922" s="91" t="s">
        <v>18136</v>
      </c>
      <c r="H922" s="71"/>
      <c r="I922" s="71"/>
      <c r="J922" s="85" t="s">
        <v>17224</v>
      </c>
    </row>
    <row r="923" spans="1:10" ht="16.5" customHeight="1" x14ac:dyDescent="0.3">
      <c r="A923" s="102" t="s">
        <v>421</v>
      </c>
      <c r="B923" s="102" t="s">
        <v>18148</v>
      </c>
      <c r="C923" s="102" t="s">
        <v>1662</v>
      </c>
      <c r="D923" s="102" t="s">
        <v>18149</v>
      </c>
      <c r="E923" s="102" t="s">
        <v>17261</v>
      </c>
      <c r="F923" s="103"/>
      <c r="G923" s="100" t="s">
        <v>18136</v>
      </c>
      <c r="H923" s="89"/>
      <c r="I923" s="89"/>
      <c r="J923" s="81" t="s">
        <v>17224</v>
      </c>
    </row>
    <row r="924" spans="1:10" ht="16.5" customHeight="1" x14ac:dyDescent="0.3">
      <c r="A924" s="102" t="s">
        <v>421</v>
      </c>
      <c r="B924" s="102" t="s">
        <v>18313</v>
      </c>
      <c r="C924" s="102" t="s">
        <v>18314</v>
      </c>
      <c r="D924" s="102" t="s">
        <v>18315</v>
      </c>
      <c r="E924" s="102" t="s">
        <v>18316</v>
      </c>
      <c r="F924" s="103"/>
      <c r="G924" s="100" t="s">
        <v>18302</v>
      </c>
      <c r="H924" s="89"/>
      <c r="I924" s="89"/>
      <c r="J924" s="81" t="s">
        <v>17224</v>
      </c>
    </row>
    <row r="925" spans="1:10" ht="16.5" customHeight="1" x14ac:dyDescent="0.3">
      <c r="A925" s="102" t="s">
        <v>421</v>
      </c>
      <c r="B925" s="102" t="s">
        <v>18317</v>
      </c>
      <c r="C925" s="102" t="s">
        <v>18314</v>
      </c>
      <c r="D925" s="102" t="s">
        <v>18318</v>
      </c>
      <c r="E925" s="102" t="s">
        <v>18316</v>
      </c>
      <c r="F925" s="103"/>
      <c r="G925" s="100" t="s">
        <v>18302</v>
      </c>
      <c r="H925" s="89"/>
      <c r="I925" s="89"/>
      <c r="J925" s="81" t="s">
        <v>17224</v>
      </c>
    </row>
    <row r="926" spans="1:10" ht="16.5" customHeight="1" x14ac:dyDescent="0.3">
      <c r="A926" s="102" t="s">
        <v>421</v>
      </c>
      <c r="B926" s="102" t="s">
        <v>18319</v>
      </c>
      <c r="C926" s="102" t="s">
        <v>18314</v>
      </c>
      <c r="D926" s="102" t="s">
        <v>18320</v>
      </c>
      <c r="E926" s="102" t="s">
        <v>17277</v>
      </c>
      <c r="F926" s="103"/>
      <c r="G926" s="100" t="s">
        <v>18302</v>
      </c>
      <c r="H926" s="89"/>
      <c r="I926" s="89"/>
      <c r="J926" s="81" t="s">
        <v>17224</v>
      </c>
    </row>
    <row r="927" spans="1:10" ht="16.5" customHeight="1" x14ac:dyDescent="0.3">
      <c r="A927" s="102" t="s">
        <v>421</v>
      </c>
      <c r="B927" s="102" t="s">
        <v>18321</v>
      </c>
      <c r="C927" s="102" t="s">
        <v>18314</v>
      </c>
      <c r="D927" s="102" t="s">
        <v>18322</v>
      </c>
      <c r="E927" s="102" t="s">
        <v>17277</v>
      </c>
      <c r="F927" s="103"/>
      <c r="G927" s="100" t="s">
        <v>18302</v>
      </c>
      <c r="H927" s="89"/>
      <c r="I927" s="89"/>
      <c r="J927" s="81" t="s">
        <v>17224</v>
      </c>
    </row>
    <row r="928" spans="1:10" ht="16.5" customHeight="1" x14ac:dyDescent="0.3">
      <c r="A928" s="102" t="s">
        <v>421</v>
      </c>
      <c r="B928" s="102" t="s">
        <v>18323</v>
      </c>
      <c r="C928" s="102" t="s">
        <v>10</v>
      </c>
      <c r="D928" s="102" t="s">
        <v>18324</v>
      </c>
      <c r="E928" s="102" t="s">
        <v>17264</v>
      </c>
      <c r="F928" s="103"/>
      <c r="G928" s="100" t="s">
        <v>18302</v>
      </c>
      <c r="H928" s="89"/>
      <c r="I928" s="89"/>
      <c r="J928" s="81" t="s">
        <v>17224</v>
      </c>
    </row>
    <row r="929" spans="1:10" ht="16.5" customHeight="1" x14ac:dyDescent="0.3">
      <c r="A929" s="102" t="s">
        <v>421</v>
      </c>
      <c r="B929" s="102" t="s">
        <v>18325</v>
      </c>
      <c r="C929" s="102" t="s">
        <v>10</v>
      </c>
      <c r="D929" s="102" t="s">
        <v>18326</v>
      </c>
      <c r="E929" s="102" t="s">
        <v>17261</v>
      </c>
      <c r="F929" s="103"/>
      <c r="G929" s="100" t="s">
        <v>18302</v>
      </c>
      <c r="H929" s="89"/>
      <c r="I929" s="89"/>
      <c r="J929" s="81" t="s">
        <v>17224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안전모</vt:lpstr>
      <vt:lpstr>안전화</vt:lpstr>
      <vt:lpstr>안전장갑</vt:lpstr>
      <vt:lpstr>방진마스크</vt:lpstr>
      <vt:lpstr>방독마스크</vt:lpstr>
      <vt:lpstr>송기마스크</vt:lpstr>
      <vt:lpstr>전동식호흡보호구</vt:lpstr>
      <vt:lpstr>보호복</vt:lpstr>
      <vt:lpstr>안전대</vt:lpstr>
      <vt:lpstr>차광보안경</vt:lpstr>
      <vt:lpstr>용접용보안면</vt:lpstr>
      <vt:lpstr>방음용보호구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Dongwoo Kim</dc:creator>
  <cp:lastModifiedBy>Master</cp:lastModifiedBy>
  <cp:lastPrinted>2017-08-29T05:10:06Z</cp:lastPrinted>
  <dcterms:created xsi:type="dcterms:W3CDTF">2017-05-15T06:25:04Z</dcterms:created>
  <dcterms:modified xsi:type="dcterms:W3CDTF">2019-09-17T01:53:07Z</dcterms:modified>
</cp:coreProperties>
</file>